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COMPILADOS\"/>
    </mc:Choice>
  </mc:AlternateContent>
  <xr:revisionPtr revIDLastSave="0" documentId="13_ncr:1_{31E1D249-8308-4560-A313-39230E44DB5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9387 (1)" sheetId="4" r:id="rId4"/>
    <sheet name="Tabla_469387 (2)" sheetId="8" r:id="rId5"/>
    <sheet name="Tabla_469387 (3)" sheetId="7" r:id="rId6"/>
    <sheet name="Hidden_1_Tabla_469387" sheetId="5" r:id="rId7"/>
  </sheets>
  <externalReferences>
    <externalReference r:id="rId8"/>
    <externalReference r:id="rId9"/>
    <externalReference r:id="rId10"/>
    <externalReference r:id="rId11"/>
    <externalReference r:id="rId12"/>
  </externalReferences>
  <definedNames>
    <definedName name="_xlnm._FilterDatabase" localSheetId="0" hidden="1">'Reporte de Formatos'!$A$7:$M$4534</definedName>
    <definedName name="_xlnm._FilterDatabase" localSheetId="3" hidden="1">'Tabla_469387 (1)'!$A$3:$K$3</definedName>
    <definedName name="_xlnm._FilterDatabase" localSheetId="5" hidden="1">'Tabla_469387 (3)'!$A$3:$K$1600</definedName>
    <definedName name="Hidden_1_Tabla_46938710" localSheetId="4">[5]Hidden_1_Tabla_469387!$A$1:$A$2</definedName>
    <definedName name="Hidden_1_Tabla_46938710">Hidden_1_Tabla_469387!$A$1:$A$2</definedName>
    <definedName name="Hidden_1_Tabla_4693878">[4]Hidden_1_Tabla_469387!$A$1:$A$2</definedName>
    <definedName name="Hidden_13" localSheetId="4">[5]Hidden_1!$A$1:$A$2</definedName>
    <definedName name="Hidden_13" localSheetId="5">[1]Hidden_1!$A$1:$A$2</definedName>
    <definedName name="Hidden_13">Hidden_1!$A$1:$A$2</definedName>
    <definedName name="Hidden_24" localSheetId="4">[5]Hidden_2!$A$1:$A$5</definedName>
    <definedName name="Hidden_24" localSheetId="5">[1]Hidden_2!$A$1:$A$5</definedName>
    <definedName name="Hidden_24">Hidden_2!$A$1:$A$5</definedName>
    <definedName name="hidden_Tabla_2327281">[2]hidden_Tabla_2327281!$A$1:$A$2</definedName>
  </definedNames>
  <calcPr calcId="191029"/>
</workbook>
</file>

<file path=xl/calcChain.xml><?xml version="1.0" encoding="utf-8"?>
<calcChain xmlns="http://schemas.openxmlformats.org/spreadsheetml/2006/main">
  <c r="H4528" i="1" l="1"/>
  <c r="H4527" i="1"/>
  <c r="H4526" i="1"/>
  <c r="H4525" i="1"/>
  <c r="H4524" i="1"/>
  <c r="H4523" i="1"/>
  <c r="H4522" i="1"/>
  <c r="H4521" i="1"/>
  <c r="H4520" i="1"/>
  <c r="H4519" i="1"/>
  <c r="H4518" i="1"/>
  <c r="H4517" i="1"/>
  <c r="H4516" i="1"/>
  <c r="H4515" i="1"/>
  <c r="H4514" i="1"/>
  <c r="H4513" i="1"/>
  <c r="H4512" i="1"/>
  <c r="H4511" i="1"/>
  <c r="H4510" i="1"/>
  <c r="H4509" i="1"/>
  <c r="H4508" i="1"/>
  <c r="H4507" i="1"/>
  <c r="H4506" i="1"/>
  <c r="H4505" i="1"/>
  <c r="H4504" i="1"/>
  <c r="H4503" i="1"/>
  <c r="H4502" i="1"/>
  <c r="H4501" i="1"/>
  <c r="H4500" i="1"/>
  <c r="H4499" i="1"/>
  <c r="H4498" i="1"/>
  <c r="H4497" i="1"/>
  <c r="H4496" i="1"/>
  <c r="H4495" i="1"/>
  <c r="H4494" i="1"/>
  <c r="H4493" i="1"/>
  <c r="H4492" i="1"/>
  <c r="H4491" i="1"/>
  <c r="H4490" i="1"/>
  <c r="H4489" i="1"/>
  <c r="H4488" i="1"/>
  <c r="H4487" i="1"/>
  <c r="H4486" i="1"/>
  <c r="H4485" i="1"/>
  <c r="H4484" i="1"/>
  <c r="H4483" i="1"/>
  <c r="H4482" i="1"/>
  <c r="H4481" i="1"/>
  <c r="H4480" i="1"/>
  <c r="H4479" i="1"/>
  <c r="H4478" i="1"/>
  <c r="H4477" i="1"/>
  <c r="H4476" i="1"/>
  <c r="H4475" i="1"/>
  <c r="H4474" i="1"/>
  <c r="H4473" i="1"/>
  <c r="H4472" i="1"/>
  <c r="H4471" i="1"/>
  <c r="H4470" i="1"/>
  <c r="H4469" i="1"/>
  <c r="H4468" i="1"/>
  <c r="H4467" i="1"/>
  <c r="H4466" i="1"/>
  <c r="H4465" i="1"/>
  <c r="H4464" i="1"/>
  <c r="H4463" i="1"/>
  <c r="H4462" i="1"/>
  <c r="H4461" i="1"/>
  <c r="H4460" i="1"/>
  <c r="H4459" i="1"/>
  <c r="H4458" i="1"/>
  <c r="H4457" i="1"/>
  <c r="H4456" i="1"/>
  <c r="H4455" i="1"/>
  <c r="H4454" i="1"/>
  <c r="H4453" i="1"/>
  <c r="H4452" i="1"/>
  <c r="H4451" i="1"/>
  <c r="H4450" i="1"/>
  <c r="H4449" i="1"/>
  <c r="H4448" i="1"/>
  <c r="H4447" i="1"/>
  <c r="H4446" i="1"/>
  <c r="H4445" i="1"/>
  <c r="H4444" i="1"/>
  <c r="H4443" i="1"/>
  <c r="H4442" i="1"/>
  <c r="H4441" i="1"/>
  <c r="H4440" i="1"/>
  <c r="H4439" i="1"/>
  <c r="H4438" i="1"/>
  <c r="H4437" i="1"/>
  <c r="H4436" i="1"/>
  <c r="H4435" i="1"/>
  <c r="H4434" i="1"/>
  <c r="H4433" i="1"/>
  <c r="H4432" i="1"/>
  <c r="H4431" i="1"/>
  <c r="H4430" i="1"/>
  <c r="H4429" i="1"/>
  <c r="H4428" i="1"/>
  <c r="H4427" i="1"/>
  <c r="H4426" i="1"/>
  <c r="H4425" i="1"/>
  <c r="H4424" i="1"/>
  <c r="H4423" i="1"/>
  <c r="H4422" i="1"/>
  <c r="H4421" i="1"/>
  <c r="H4420" i="1"/>
  <c r="H4419" i="1"/>
  <c r="H4418" i="1"/>
  <c r="H4417" i="1"/>
  <c r="H4416" i="1"/>
  <c r="H4415" i="1"/>
  <c r="H4414" i="1"/>
  <c r="H4413" i="1"/>
  <c r="H4412" i="1"/>
  <c r="H4411" i="1"/>
  <c r="H4410" i="1"/>
  <c r="H4409" i="1"/>
  <c r="H4408" i="1"/>
  <c r="H4407" i="1"/>
  <c r="H4406" i="1"/>
  <c r="H4405" i="1"/>
  <c r="H4404" i="1"/>
  <c r="H4403" i="1"/>
  <c r="H4402" i="1"/>
  <c r="H4401" i="1"/>
  <c r="H4400" i="1"/>
  <c r="H4399" i="1"/>
  <c r="H4398" i="1"/>
  <c r="H4397" i="1"/>
  <c r="H4396" i="1"/>
  <c r="H4395" i="1"/>
  <c r="H4394" i="1"/>
  <c r="H4393" i="1"/>
  <c r="H4392" i="1"/>
  <c r="H4391" i="1"/>
  <c r="H4390" i="1"/>
  <c r="H4389" i="1"/>
  <c r="H4388" i="1"/>
  <c r="H4387" i="1"/>
  <c r="H4386" i="1"/>
  <c r="H4385" i="1"/>
  <c r="H4384" i="1"/>
  <c r="H4383" i="1"/>
  <c r="H4382" i="1"/>
  <c r="H4381" i="1"/>
  <c r="H4380" i="1"/>
  <c r="H4379" i="1"/>
  <c r="H4378" i="1"/>
  <c r="H4377" i="1"/>
  <c r="H4376" i="1"/>
  <c r="H4375" i="1"/>
  <c r="H4374" i="1"/>
  <c r="H4373" i="1"/>
  <c r="H4372" i="1"/>
  <c r="H4371" i="1"/>
  <c r="H4370" i="1"/>
  <c r="H4369" i="1"/>
  <c r="H4368" i="1"/>
  <c r="H4367" i="1"/>
  <c r="H4366" i="1"/>
  <c r="H4365" i="1"/>
  <c r="H4364" i="1"/>
  <c r="H4363" i="1"/>
  <c r="H4362" i="1"/>
  <c r="H4361" i="1"/>
  <c r="H4360" i="1"/>
  <c r="H4359" i="1"/>
  <c r="H4358" i="1"/>
  <c r="H4357" i="1"/>
  <c r="H4356" i="1"/>
  <c r="H4355" i="1"/>
  <c r="H4354" i="1"/>
  <c r="H4353" i="1"/>
  <c r="H4352" i="1"/>
  <c r="H4351" i="1"/>
  <c r="H4350" i="1"/>
  <c r="H4349" i="1"/>
  <c r="H4348" i="1"/>
  <c r="H4347" i="1"/>
  <c r="H4346" i="1"/>
  <c r="H4345" i="1"/>
  <c r="H4344" i="1"/>
  <c r="H4343" i="1"/>
  <c r="H4342" i="1"/>
  <c r="H4341" i="1"/>
  <c r="H4340" i="1"/>
  <c r="H4339" i="1"/>
  <c r="H4338" i="1"/>
  <c r="H4337" i="1"/>
  <c r="H4336" i="1"/>
  <c r="H4335" i="1"/>
  <c r="H4334" i="1"/>
  <c r="H4333" i="1"/>
  <c r="H4332" i="1"/>
  <c r="H4331" i="1"/>
  <c r="H4330" i="1"/>
  <c r="H4329" i="1"/>
  <c r="H4328" i="1"/>
  <c r="H4327" i="1"/>
  <c r="H4326" i="1"/>
  <c r="H4325" i="1"/>
  <c r="H4324" i="1"/>
  <c r="H4323" i="1"/>
  <c r="H4322" i="1"/>
  <c r="H4321" i="1"/>
  <c r="H4320" i="1"/>
  <c r="H4319" i="1"/>
  <c r="H4318" i="1"/>
  <c r="H4317" i="1"/>
  <c r="H4316" i="1"/>
  <c r="H4315" i="1"/>
  <c r="H4314" i="1"/>
  <c r="H4313" i="1"/>
  <c r="H4312" i="1"/>
  <c r="H4311" i="1"/>
  <c r="H4310" i="1"/>
  <c r="H4309" i="1"/>
  <c r="H4308" i="1"/>
  <c r="H4307" i="1"/>
  <c r="H4306" i="1"/>
  <c r="H4305" i="1"/>
  <c r="H4304" i="1"/>
  <c r="H4303" i="1"/>
  <c r="H4302" i="1"/>
  <c r="H4301" i="1"/>
  <c r="H4300" i="1"/>
  <c r="H4299" i="1"/>
  <c r="H4298" i="1"/>
  <c r="H4297" i="1"/>
  <c r="H4296" i="1"/>
  <c r="H4295" i="1"/>
  <c r="H4294" i="1"/>
  <c r="H4293" i="1"/>
  <c r="H4292" i="1"/>
  <c r="H4291" i="1"/>
  <c r="H4290" i="1"/>
  <c r="H4289" i="1"/>
  <c r="H4288" i="1"/>
  <c r="H4287" i="1"/>
  <c r="H4286" i="1"/>
  <c r="H4285" i="1"/>
  <c r="H4284" i="1"/>
  <c r="H4283" i="1"/>
  <c r="H4282" i="1"/>
  <c r="H4281" i="1"/>
  <c r="H4280" i="1"/>
  <c r="H4279" i="1"/>
  <c r="H4278" i="1"/>
  <c r="H4277" i="1"/>
  <c r="H4276" i="1"/>
  <c r="H4275" i="1"/>
  <c r="H4274" i="1"/>
  <c r="H4273" i="1"/>
  <c r="H4272" i="1"/>
  <c r="H4271" i="1"/>
  <c r="H4270" i="1"/>
  <c r="H4269" i="1"/>
  <c r="H4268" i="1"/>
  <c r="H4267" i="1"/>
  <c r="H4266" i="1"/>
  <c r="H4265" i="1"/>
  <c r="H4264" i="1"/>
  <c r="H4263" i="1"/>
  <c r="H4262" i="1"/>
  <c r="H4261" i="1"/>
  <c r="H4260" i="1"/>
  <c r="H4259" i="1"/>
  <c r="H4258" i="1"/>
  <c r="H4257" i="1"/>
  <c r="H4256" i="1"/>
  <c r="H4255" i="1"/>
  <c r="H4254" i="1"/>
  <c r="H4253" i="1"/>
  <c r="H4252" i="1"/>
  <c r="H4251" i="1"/>
  <c r="H4250" i="1"/>
  <c r="H4249" i="1"/>
  <c r="H4248" i="1"/>
  <c r="H4247" i="1"/>
  <c r="H4246" i="1"/>
  <c r="H4245" i="1"/>
  <c r="H4244" i="1"/>
  <c r="H4243" i="1"/>
  <c r="H4242" i="1"/>
  <c r="H4241" i="1"/>
  <c r="H4240" i="1"/>
  <c r="H4239" i="1"/>
  <c r="H4238" i="1"/>
  <c r="H4237" i="1"/>
  <c r="H4236" i="1"/>
  <c r="H4235" i="1"/>
  <c r="H4234" i="1"/>
  <c r="H4233" i="1"/>
  <c r="H4232" i="1"/>
  <c r="H4231" i="1"/>
  <c r="H4230" i="1"/>
  <c r="H4229" i="1"/>
  <c r="H4228" i="1"/>
  <c r="H4227" i="1"/>
  <c r="H4226" i="1"/>
  <c r="H4225" i="1"/>
  <c r="H4224" i="1"/>
  <c r="H4223" i="1"/>
  <c r="H4222" i="1"/>
  <c r="H4221" i="1"/>
  <c r="H4220" i="1"/>
  <c r="H4219" i="1"/>
  <c r="H4218" i="1"/>
  <c r="H4217" i="1"/>
  <c r="H4216" i="1"/>
  <c r="H4215" i="1"/>
  <c r="H4214" i="1"/>
  <c r="H4213" i="1"/>
  <c r="H4212" i="1"/>
  <c r="H4211" i="1"/>
  <c r="H4210" i="1"/>
  <c r="H4209" i="1"/>
  <c r="H4208" i="1"/>
  <c r="H4207" i="1"/>
  <c r="H4206" i="1"/>
  <c r="H4205" i="1"/>
  <c r="H4204" i="1"/>
  <c r="H4203" i="1"/>
  <c r="H4202" i="1"/>
  <c r="H4201" i="1"/>
  <c r="H4200" i="1"/>
  <c r="H4199" i="1"/>
  <c r="H4198" i="1"/>
  <c r="H4197" i="1"/>
  <c r="H4196" i="1"/>
  <c r="H4195" i="1"/>
  <c r="H4194" i="1"/>
  <c r="H4193" i="1"/>
  <c r="H4192" i="1"/>
  <c r="H4191" i="1"/>
  <c r="H4190" i="1"/>
  <c r="H4189" i="1"/>
  <c r="H4188" i="1"/>
  <c r="H4187" i="1"/>
  <c r="H4186" i="1"/>
  <c r="H4185" i="1"/>
  <c r="H4184" i="1"/>
  <c r="H4183" i="1"/>
  <c r="H4182" i="1"/>
  <c r="H4181" i="1"/>
  <c r="H4180" i="1"/>
  <c r="H4179" i="1"/>
  <c r="H4178" i="1"/>
  <c r="H4177" i="1"/>
  <c r="H4176" i="1"/>
  <c r="H4175" i="1"/>
  <c r="H4174" i="1"/>
  <c r="H4173" i="1"/>
  <c r="H4172" i="1"/>
  <c r="H4171" i="1"/>
  <c r="H4170" i="1"/>
  <c r="H4169" i="1"/>
  <c r="H4168" i="1"/>
  <c r="H4167" i="1"/>
  <c r="H4166" i="1"/>
  <c r="H4165" i="1"/>
  <c r="H4164" i="1"/>
  <c r="H4163" i="1"/>
  <c r="H4162" i="1"/>
  <c r="H4161" i="1"/>
  <c r="H4160" i="1"/>
  <c r="H4159" i="1"/>
  <c r="H4158" i="1"/>
  <c r="H4157" i="1"/>
  <c r="H4156" i="1"/>
  <c r="H4155" i="1"/>
  <c r="H4154" i="1"/>
  <c r="H4153" i="1"/>
  <c r="H4152" i="1"/>
  <c r="H4151" i="1"/>
  <c r="H4150" i="1"/>
  <c r="H4149" i="1"/>
  <c r="H4148" i="1"/>
  <c r="H4147" i="1"/>
  <c r="H4146" i="1"/>
  <c r="H4145" i="1"/>
  <c r="H4144" i="1"/>
  <c r="H4143" i="1"/>
  <c r="H4142" i="1"/>
  <c r="H4141" i="1"/>
  <c r="H4140" i="1"/>
  <c r="H4139" i="1"/>
  <c r="H4138" i="1"/>
  <c r="H4137" i="1"/>
  <c r="H4136" i="1"/>
  <c r="H4135" i="1"/>
  <c r="H4134" i="1"/>
  <c r="H4133" i="1"/>
  <c r="H4132" i="1"/>
  <c r="H4131" i="1"/>
  <c r="H4130" i="1"/>
  <c r="H4129" i="1"/>
  <c r="H4128" i="1"/>
  <c r="H4127" i="1"/>
  <c r="H4126" i="1"/>
  <c r="H4125" i="1"/>
  <c r="H4124" i="1"/>
  <c r="H4123" i="1"/>
  <c r="H4122" i="1"/>
  <c r="H4121" i="1"/>
  <c r="H4120" i="1"/>
  <c r="H4119" i="1"/>
  <c r="H4118" i="1"/>
  <c r="H4117" i="1"/>
  <c r="H4116" i="1"/>
  <c r="H4115" i="1"/>
  <c r="H4114" i="1"/>
  <c r="H4113" i="1"/>
  <c r="H4112" i="1"/>
  <c r="H4111" i="1"/>
  <c r="H4110" i="1"/>
  <c r="H4109" i="1"/>
  <c r="H4108" i="1"/>
  <c r="H4107" i="1"/>
  <c r="H4106" i="1"/>
  <c r="H4105" i="1"/>
  <c r="H4104" i="1"/>
  <c r="H4103" i="1"/>
  <c r="H4102" i="1"/>
  <c r="H4101" i="1"/>
  <c r="H4100" i="1"/>
  <c r="H4099" i="1"/>
  <c r="H4098" i="1"/>
  <c r="H4097" i="1"/>
  <c r="H4096" i="1"/>
  <c r="H4095" i="1"/>
  <c r="H4094" i="1"/>
  <c r="H4093" i="1"/>
  <c r="H4092" i="1"/>
  <c r="H4091" i="1"/>
  <c r="H4090" i="1"/>
  <c r="H4089" i="1"/>
  <c r="H4088" i="1"/>
  <c r="H4087" i="1"/>
  <c r="H4086" i="1"/>
  <c r="H4085" i="1"/>
  <c r="H4084" i="1"/>
  <c r="H4083" i="1"/>
  <c r="H4082" i="1"/>
  <c r="H4081" i="1"/>
  <c r="H4080" i="1"/>
  <c r="H4079" i="1"/>
  <c r="H4078" i="1"/>
  <c r="H4077" i="1"/>
  <c r="H4076" i="1"/>
  <c r="H4075" i="1"/>
  <c r="H4074" i="1"/>
  <c r="H4073" i="1"/>
  <c r="H4072" i="1"/>
  <c r="H4071" i="1"/>
  <c r="H4070" i="1"/>
  <c r="H4069" i="1"/>
  <c r="H4068" i="1"/>
  <c r="H4067" i="1"/>
  <c r="H4066" i="1"/>
  <c r="H4065" i="1"/>
  <c r="H4064" i="1"/>
  <c r="H4063" i="1"/>
  <c r="H4062" i="1"/>
  <c r="H4061" i="1"/>
  <c r="H4060" i="1"/>
  <c r="H4059" i="1"/>
  <c r="H4058" i="1"/>
  <c r="H4057" i="1"/>
  <c r="H4056" i="1"/>
  <c r="H4055" i="1"/>
  <c r="H4054" i="1"/>
  <c r="H4053" i="1"/>
  <c r="H4052" i="1"/>
  <c r="H4051" i="1"/>
  <c r="H4050" i="1"/>
  <c r="H4049" i="1"/>
  <c r="H4048" i="1"/>
  <c r="H4047" i="1"/>
  <c r="H4046" i="1"/>
  <c r="H4045" i="1"/>
  <c r="H4044" i="1"/>
  <c r="H4043" i="1"/>
  <c r="H4042" i="1"/>
  <c r="H4041" i="1"/>
  <c r="H4040" i="1"/>
  <c r="H4039" i="1"/>
  <c r="H4038" i="1"/>
  <c r="H4037" i="1"/>
  <c r="H4036" i="1"/>
  <c r="H4035" i="1"/>
  <c r="H4034" i="1"/>
  <c r="H4033" i="1"/>
  <c r="H4032" i="1"/>
  <c r="H4031" i="1"/>
  <c r="H4030" i="1"/>
  <c r="H4029" i="1"/>
  <c r="H4028" i="1"/>
  <c r="H4027" i="1"/>
  <c r="H4026" i="1"/>
  <c r="H4025" i="1"/>
  <c r="H4024" i="1"/>
  <c r="H4023" i="1"/>
  <c r="H4022" i="1"/>
  <c r="H4021" i="1"/>
  <c r="H4020" i="1"/>
  <c r="H4019" i="1"/>
  <c r="H4018" i="1"/>
  <c r="H4017" i="1"/>
  <c r="H4016" i="1"/>
  <c r="H4015" i="1"/>
  <c r="H4014" i="1"/>
  <c r="H4013" i="1"/>
  <c r="H4012" i="1"/>
  <c r="H4011" i="1"/>
  <c r="H4010" i="1"/>
  <c r="H4009" i="1"/>
  <c r="H4008" i="1"/>
  <c r="H4007" i="1"/>
  <c r="H4006" i="1"/>
  <c r="H4005" i="1"/>
  <c r="H4004" i="1"/>
  <c r="H4003" i="1"/>
  <c r="H4002" i="1"/>
  <c r="H4001" i="1"/>
  <c r="H4000" i="1"/>
  <c r="H3999" i="1"/>
  <c r="H3998" i="1"/>
  <c r="H3997" i="1"/>
  <c r="H3996" i="1"/>
  <c r="H3995" i="1"/>
  <c r="H3994" i="1"/>
  <c r="H3993" i="1"/>
  <c r="H3992" i="1"/>
  <c r="H3991" i="1"/>
  <c r="H3990" i="1"/>
  <c r="H3989" i="1"/>
  <c r="H3988" i="1"/>
  <c r="H3987" i="1"/>
  <c r="H3986" i="1"/>
  <c r="H3985" i="1"/>
  <c r="H3984" i="1"/>
  <c r="H3983" i="1"/>
  <c r="H3982" i="1"/>
  <c r="H3981" i="1"/>
  <c r="H3980" i="1"/>
  <c r="H3979" i="1"/>
  <c r="H3978" i="1"/>
  <c r="H3977" i="1"/>
  <c r="H3976" i="1"/>
  <c r="H3975" i="1"/>
  <c r="H3974" i="1"/>
  <c r="H3973" i="1"/>
  <c r="H3972" i="1"/>
  <c r="H3971" i="1"/>
  <c r="H3970" i="1"/>
  <c r="H3969" i="1"/>
  <c r="H3968" i="1"/>
  <c r="H3967" i="1"/>
  <c r="H3966" i="1"/>
  <c r="H3965" i="1"/>
  <c r="H3964" i="1"/>
  <c r="H3963" i="1"/>
  <c r="H3962" i="1"/>
  <c r="H3961" i="1"/>
  <c r="H3960" i="1"/>
  <c r="H3959" i="1"/>
  <c r="H3958" i="1"/>
  <c r="H3957" i="1"/>
  <c r="H3956" i="1"/>
  <c r="H3955" i="1"/>
  <c r="H3954" i="1"/>
  <c r="H3953" i="1"/>
  <c r="H3952" i="1"/>
  <c r="H3951" i="1"/>
  <c r="H3950" i="1"/>
  <c r="H3949" i="1"/>
  <c r="H3948" i="1"/>
  <c r="H3947" i="1"/>
  <c r="H3946" i="1"/>
  <c r="H3945" i="1"/>
  <c r="H3944" i="1"/>
  <c r="H3943" i="1"/>
  <c r="H3942" i="1"/>
  <c r="H3941" i="1"/>
  <c r="H3940" i="1"/>
  <c r="H3939" i="1"/>
  <c r="H3938" i="1"/>
  <c r="H3937" i="1"/>
  <c r="H3936" i="1"/>
  <c r="H3935" i="1"/>
  <c r="H3934" i="1"/>
  <c r="H3933" i="1"/>
  <c r="H3932" i="1"/>
  <c r="H3931" i="1"/>
  <c r="H3930" i="1"/>
  <c r="H3929" i="1"/>
  <c r="H3928" i="1"/>
  <c r="H3927" i="1"/>
  <c r="H3926" i="1"/>
  <c r="H3925" i="1"/>
  <c r="H3924" i="1"/>
  <c r="H3923" i="1"/>
  <c r="H3922" i="1"/>
  <c r="H3921" i="1"/>
  <c r="H3920" i="1"/>
  <c r="H3919" i="1"/>
  <c r="H3918" i="1"/>
  <c r="H3917" i="1"/>
  <c r="H3916" i="1"/>
  <c r="H3915" i="1"/>
  <c r="H3914" i="1"/>
  <c r="H3913" i="1"/>
  <c r="H3912" i="1"/>
  <c r="H3911" i="1"/>
  <c r="H3910" i="1"/>
  <c r="H3909" i="1"/>
  <c r="H3908" i="1"/>
  <c r="H3907" i="1"/>
  <c r="H3906" i="1"/>
  <c r="H3905" i="1"/>
  <c r="H3904" i="1"/>
  <c r="H3903" i="1"/>
  <c r="H3902" i="1"/>
  <c r="H3901" i="1"/>
  <c r="H3900" i="1"/>
  <c r="H3899" i="1"/>
  <c r="H3898" i="1"/>
  <c r="H3897" i="1"/>
  <c r="H3896" i="1"/>
  <c r="H3895" i="1"/>
  <c r="H3894" i="1"/>
  <c r="H3893" i="1"/>
  <c r="H3892" i="1"/>
  <c r="H3891" i="1"/>
  <c r="H3890" i="1"/>
  <c r="H3889" i="1"/>
  <c r="H3888" i="1"/>
  <c r="H3887" i="1"/>
  <c r="H3886" i="1"/>
  <c r="H3885" i="1"/>
  <c r="H3884" i="1"/>
  <c r="H3883" i="1"/>
  <c r="H3882" i="1"/>
  <c r="H3881" i="1"/>
  <c r="H3880" i="1"/>
  <c r="H3879" i="1"/>
  <c r="H3878" i="1"/>
  <c r="H3877" i="1"/>
  <c r="H3876" i="1"/>
  <c r="H3875" i="1"/>
  <c r="H3874" i="1"/>
  <c r="H3873" i="1"/>
  <c r="H3872" i="1"/>
  <c r="H3871" i="1"/>
  <c r="H3870" i="1"/>
  <c r="H3869" i="1"/>
  <c r="H3868" i="1"/>
  <c r="H3867" i="1"/>
  <c r="H3866" i="1"/>
  <c r="H3865" i="1"/>
  <c r="H3864" i="1"/>
  <c r="H3863" i="1"/>
  <c r="H3862" i="1"/>
  <c r="H3861" i="1"/>
  <c r="H3860" i="1"/>
  <c r="H3859" i="1"/>
  <c r="H3858" i="1"/>
  <c r="H3857" i="1"/>
  <c r="H3856" i="1"/>
  <c r="H3855" i="1"/>
  <c r="H3854" i="1"/>
  <c r="H3853" i="1"/>
  <c r="H3852" i="1"/>
  <c r="H3851" i="1"/>
  <c r="H3850" i="1"/>
  <c r="H3849" i="1"/>
  <c r="H3848" i="1"/>
  <c r="H3847" i="1"/>
  <c r="H3846" i="1"/>
  <c r="H3845" i="1"/>
  <c r="H3844" i="1"/>
  <c r="H3843" i="1"/>
  <c r="H3842" i="1"/>
  <c r="H3841" i="1"/>
  <c r="H3840" i="1"/>
  <c r="H3839" i="1"/>
  <c r="H3838" i="1"/>
  <c r="H3837" i="1"/>
  <c r="H3836" i="1"/>
  <c r="H3835" i="1"/>
  <c r="H3834" i="1"/>
  <c r="H3833" i="1"/>
  <c r="H3832" i="1"/>
  <c r="H3831" i="1"/>
  <c r="H3830" i="1"/>
  <c r="H3829" i="1"/>
  <c r="H3828" i="1"/>
  <c r="H3827" i="1"/>
  <c r="H3826" i="1"/>
  <c r="H3825" i="1"/>
  <c r="H3824" i="1"/>
  <c r="H3823" i="1"/>
  <c r="H3822" i="1"/>
  <c r="H3821" i="1"/>
  <c r="H3820" i="1"/>
  <c r="H3819" i="1"/>
  <c r="H3818" i="1"/>
  <c r="H3817" i="1"/>
  <c r="H3816" i="1"/>
  <c r="H3815" i="1"/>
  <c r="H3814" i="1"/>
  <c r="H3813" i="1"/>
  <c r="H3812" i="1"/>
  <c r="H3811" i="1"/>
  <c r="H3810" i="1"/>
  <c r="H3809" i="1"/>
  <c r="H3808" i="1"/>
  <c r="H3807" i="1"/>
  <c r="H3806" i="1"/>
  <c r="H3805" i="1"/>
  <c r="H3804" i="1"/>
  <c r="H3803" i="1"/>
  <c r="H3802" i="1"/>
  <c r="H3801" i="1"/>
  <c r="H3800" i="1"/>
  <c r="H3799" i="1"/>
  <c r="H3798" i="1"/>
  <c r="H3797" i="1"/>
  <c r="H3796" i="1"/>
  <c r="H3795" i="1"/>
  <c r="H3794" i="1"/>
  <c r="H3793" i="1"/>
  <c r="H3792" i="1"/>
  <c r="H3791" i="1"/>
  <c r="H3790" i="1"/>
  <c r="H3789" i="1"/>
  <c r="H3788" i="1"/>
  <c r="H3787" i="1"/>
  <c r="H3786" i="1"/>
  <c r="H3785" i="1"/>
  <c r="H3784" i="1"/>
  <c r="H3783" i="1"/>
  <c r="H3782" i="1"/>
  <c r="H3781" i="1"/>
  <c r="H3780" i="1"/>
  <c r="H3779" i="1"/>
  <c r="H3778" i="1"/>
  <c r="H3777" i="1"/>
  <c r="H3776" i="1"/>
  <c r="H3775" i="1"/>
  <c r="H3774" i="1"/>
  <c r="H3773" i="1"/>
  <c r="H3772" i="1"/>
  <c r="H3771" i="1"/>
  <c r="H3770" i="1"/>
  <c r="H3769" i="1"/>
  <c r="H3768" i="1"/>
  <c r="H3767" i="1"/>
  <c r="H3766" i="1"/>
  <c r="H3765" i="1"/>
  <c r="H3764" i="1"/>
  <c r="H3763" i="1"/>
  <c r="H3762" i="1"/>
  <c r="H3761" i="1"/>
  <c r="H3760" i="1"/>
  <c r="H3759" i="1"/>
  <c r="H3758" i="1"/>
  <c r="H3757" i="1"/>
  <c r="H3756" i="1"/>
  <c r="H3755" i="1"/>
  <c r="H3754" i="1"/>
  <c r="H3753" i="1"/>
  <c r="H3752" i="1"/>
  <c r="H3751" i="1"/>
  <c r="H3750" i="1"/>
  <c r="H3749" i="1"/>
  <c r="H3748" i="1"/>
  <c r="H3747" i="1"/>
  <c r="H3746" i="1"/>
  <c r="H3745" i="1"/>
  <c r="H3744" i="1"/>
  <c r="H3743" i="1"/>
  <c r="H3742" i="1"/>
  <c r="H3741" i="1"/>
  <c r="H3740" i="1"/>
  <c r="H3739" i="1"/>
  <c r="H3738" i="1"/>
  <c r="H3737" i="1"/>
  <c r="H3736" i="1"/>
  <c r="H3735" i="1"/>
  <c r="H3734" i="1"/>
  <c r="H3733" i="1"/>
  <c r="H3732" i="1"/>
  <c r="H3731" i="1"/>
  <c r="H3730" i="1"/>
  <c r="H3729" i="1"/>
  <c r="H3728" i="1"/>
  <c r="H3727" i="1"/>
  <c r="H3726" i="1"/>
  <c r="H3725" i="1"/>
  <c r="H3724" i="1"/>
  <c r="H3723" i="1"/>
  <c r="H3722" i="1"/>
  <c r="H3721" i="1"/>
  <c r="H3720" i="1"/>
  <c r="H3719" i="1"/>
  <c r="H3718" i="1"/>
  <c r="H3717" i="1"/>
  <c r="H3716" i="1"/>
  <c r="H3715" i="1"/>
  <c r="H3714" i="1"/>
  <c r="H3713" i="1"/>
  <c r="H3712" i="1"/>
  <c r="H3711" i="1"/>
  <c r="H3710" i="1"/>
  <c r="H3709" i="1"/>
  <c r="H3708" i="1"/>
  <c r="H3707" i="1"/>
  <c r="H3706" i="1"/>
  <c r="H3705" i="1"/>
  <c r="H3704" i="1"/>
  <c r="H3703" i="1"/>
  <c r="H3702" i="1"/>
  <c r="H3701" i="1"/>
  <c r="H3700" i="1"/>
  <c r="H3699" i="1"/>
  <c r="H3698" i="1"/>
  <c r="H3697" i="1"/>
  <c r="H3696" i="1"/>
  <c r="H3695" i="1"/>
  <c r="H3694" i="1"/>
  <c r="H3693" i="1"/>
  <c r="H3692" i="1"/>
  <c r="H3691" i="1"/>
  <c r="H3690" i="1"/>
  <c r="H3689" i="1"/>
  <c r="H3688" i="1"/>
  <c r="H3687" i="1"/>
  <c r="H3686" i="1"/>
  <c r="H3685" i="1"/>
  <c r="H3684" i="1"/>
  <c r="H3683" i="1"/>
  <c r="H3682" i="1"/>
  <c r="H3681" i="1"/>
  <c r="H3680" i="1"/>
  <c r="H3679" i="1"/>
  <c r="H3678" i="1"/>
  <c r="H3677" i="1"/>
  <c r="H3676" i="1"/>
  <c r="H3675" i="1"/>
  <c r="H3674" i="1"/>
  <c r="H3673" i="1"/>
  <c r="H3672" i="1"/>
  <c r="H3671" i="1"/>
  <c r="H3670" i="1"/>
  <c r="H3669" i="1"/>
  <c r="H3668" i="1"/>
  <c r="H3667" i="1"/>
  <c r="H3666" i="1"/>
  <c r="H3665" i="1"/>
  <c r="H3664" i="1"/>
  <c r="H3663" i="1"/>
  <c r="H3662" i="1"/>
  <c r="H3661" i="1"/>
  <c r="H3660" i="1"/>
  <c r="H3659" i="1"/>
  <c r="H3658" i="1"/>
  <c r="H3657" i="1"/>
  <c r="H3656" i="1"/>
  <c r="H3655" i="1"/>
  <c r="H3654" i="1"/>
  <c r="H3653" i="1"/>
  <c r="H3652" i="1"/>
  <c r="H3651" i="1"/>
  <c r="H3650" i="1"/>
  <c r="H3649" i="1"/>
  <c r="H3648" i="1"/>
  <c r="H3647" i="1"/>
  <c r="H3646" i="1"/>
  <c r="H3645" i="1"/>
  <c r="H3644" i="1"/>
  <c r="H3643" i="1"/>
  <c r="H3642" i="1"/>
  <c r="H3641" i="1"/>
  <c r="H3640" i="1"/>
  <c r="H3639" i="1"/>
  <c r="H3638" i="1"/>
  <c r="H3637" i="1"/>
  <c r="H3636" i="1"/>
  <c r="H3635" i="1"/>
  <c r="H3634" i="1"/>
  <c r="H3633" i="1"/>
  <c r="H3632" i="1"/>
  <c r="H3631" i="1"/>
  <c r="H3630" i="1"/>
  <c r="H3629" i="1"/>
  <c r="H3628" i="1"/>
  <c r="H3627" i="1"/>
  <c r="H3626" i="1"/>
  <c r="H3625" i="1"/>
  <c r="H3624" i="1"/>
  <c r="H3623" i="1"/>
  <c r="H3622" i="1"/>
  <c r="H3621" i="1"/>
  <c r="H3620" i="1"/>
  <c r="H3619" i="1"/>
  <c r="H3618" i="1"/>
  <c r="H3617" i="1"/>
  <c r="H3616" i="1"/>
  <c r="H3615" i="1"/>
  <c r="H3614" i="1"/>
  <c r="H3613" i="1"/>
  <c r="H3612" i="1"/>
  <c r="H3611" i="1"/>
  <c r="H3610" i="1"/>
  <c r="H3609" i="1"/>
  <c r="H3608" i="1"/>
  <c r="H3607" i="1"/>
  <c r="H3606" i="1"/>
  <c r="H3605" i="1"/>
  <c r="H3604" i="1"/>
  <c r="H3603" i="1"/>
  <c r="H3602" i="1"/>
  <c r="H3601" i="1"/>
  <c r="H3600" i="1"/>
  <c r="H3599" i="1"/>
  <c r="H3598" i="1"/>
  <c r="H3597" i="1"/>
  <c r="H3596" i="1"/>
  <c r="H3595" i="1"/>
  <c r="H3594" i="1"/>
  <c r="H3593" i="1"/>
  <c r="H3592" i="1"/>
  <c r="H3591" i="1"/>
  <c r="H3590" i="1"/>
  <c r="H3589" i="1"/>
  <c r="H3588" i="1"/>
  <c r="H3587" i="1"/>
  <c r="H3586" i="1"/>
  <c r="H3585" i="1"/>
  <c r="H3584" i="1"/>
  <c r="H3583" i="1"/>
  <c r="H3582" i="1"/>
  <c r="H3581" i="1"/>
  <c r="H3580" i="1"/>
  <c r="H3579" i="1"/>
  <c r="H3578" i="1"/>
  <c r="H3577" i="1"/>
  <c r="H3576" i="1"/>
  <c r="H3575" i="1"/>
  <c r="H3574" i="1"/>
  <c r="H3573" i="1"/>
  <c r="H3572" i="1"/>
  <c r="H3571" i="1"/>
  <c r="H3570" i="1"/>
  <c r="H3569" i="1"/>
  <c r="H3568" i="1"/>
  <c r="H3567" i="1"/>
  <c r="H3566" i="1"/>
  <c r="H3565" i="1"/>
  <c r="H3564" i="1"/>
  <c r="H3563" i="1"/>
  <c r="H3562" i="1"/>
  <c r="H3561" i="1"/>
  <c r="H3560" i="1"/>
  <c r="H3559" i="1"/>
  <c r="H3558" i="1"/>
  <c r="H3557" i="1"/>
  <c r="H3556" i="1"/>
  <c r="H3555" i="1"/>
  <c r="H3554" i="1"/>
  <c r="H3553" i="1"/>
  <c r="H3552" i="1"/>
  <c r="H3551" i="1"/>
  <c r="H3550" i="1"/>
  <c r="H3549" i="1"/>
  <c r="H3548" i="1"/>
  <c r="H3547" i="1"/>
  <c r="H3546" i="1"/>
  <c r="H3545" i="1"/>
  <c r="H3544" i="1"/>
  <c r="H3543" i="1"/>
  <c r="H3542" i="1"/>
  <c r="H3541" i="1"/>
  <c r="H3540" i="1"/>
  <c r="H3539" i="1"/>
  <c r="H3538" i="1"/>
  <c r="H3537" i="1"/>
  <c r="H3536" i="1"/>
  <c r="H3535" i="1"/>
  <c r="H3534" i="1"/>
  <c r="H3533" i="1"/>
  <c r="H3532" i="1"/>
  <c r="H3531" i="1"/>
  <c r="H3530" i="1"/>
  <c r="H3529" i="1"/>
  <c r="H3528" i="1"/>
  <c r="H3527" i="1"/>
  <c r="H3526" i="1"/>
  <c r="H3525" i="1"/>
  <c r="H3524" i="1"/>
  <c r="H3523" i="1"/>
  <c r="H3522" i="1"/>
  <c r="H3521" i="1"/>
  <c r="H3520" i="1"/>
  <c r="H3519" i="1"/>
  <c r="H3518" i="1"/>
  <c r="H3517" i="1"/>
  <c r="H3516" i="1"/>
  <c r="H3515" i="1"/>
  <c r="H3514" i="1"/>
  <c r="H3513" i="1"/>
  <c r="H3512" i="1"/>
  <c r="H3511" i="1"/>
  <c r="H3510" i="1"/>
  <c r="H3509" i="1"/>
  <c r="H3508" i="1"/>
  <c r="H3507" i="1"/>
  <c r="H3506" i="1"/>
  <c r="H3505" i="1"/>
  <c r="H3504" i="1"/>
  <c r="H3503" i="1"/>
  <c r="H3502" i="1"/>
  <c r="H3501" i="1"/>
  <c r="H3500" i="1"/>
  <c r="H3499" i="1"/>
  <c r="H3498" i="1"/>
  <c r="H3497" i="1"/>
  <c r="H3496" i="1"/>
  <c r="H3495" i="1"/>
  <c r="H3494" i="1"/>
  <c r="H3493" i="1"/>
  <c r="H3492" i="1"/>
  <c r="H3491" i="1"/>
  <c r="H3490" i="1"/>
  <c r="H3489" i="1"/>
  <c r="H3488" i="1"/>
  <c r="H3487" i="1"/>
  <c r="H3486" i="1"/>
  <c r="H3485" i="1"/>
  <c r="H3484" i="1"/>
  <c r="H3483" i="1"/>
  <c r="H3482" i="1"/>
  <c r="H3481" i="1"/>
  <c r="H3480" i="1"/>
  <c r="H3479" i="1"/>
  <c r="H3478" i="1"/>
  <c r="H3477" i="1"/>
  <c r="H3476" i="1"/>
  <c r="H3475" i="1"/>
  <c r="H3474" i="1"/>
  <c r="H3473" i="1"/>
  <c r="H3472" i="1"/>
  <c r="H3471" i="1"/>
  <c r="H3470" i="1"/>
  <c r="H3469" i="1"/>
  <c r="H3468" i="1"/>
  <c r="H3467" i="1"/>
  <c r="H3466" i="1"/>
  <c r="H3465" i="1"/>
</calcChain>
</file>

<file path=xl/sharedStrings.xml><?xml version="1.0" encoding="utf-8"?>
<sst xmlns="http://schemas.openxmlformats.org/spreadsheetml/2006/main" count="47947" uniqueCount="2952">
  <si>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</si>
  <si>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</si>
  <si>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</si>
  <si>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</si>
  <si>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</si>
  <si>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</si>
  <si>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</si>
  <si>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</si>
  <si>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</si>
  <si>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</si>
  <si>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</si>
  <si>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</si>
  <si>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</si>
  <si>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</si>
  <si>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</si>
  <si>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</si>
  <si>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</si>
  <si>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</si>
  <si>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</si>
  <si>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</si>
  <si>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</si>
  <si>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</si>
  <si>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</si>
  <si>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</si>
  <si>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</si>
  <si>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</si>
  <si>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</si>
  <si>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</si>
  <si>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</si>
  <si>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</si>
  <si>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</si>
  <si>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</si>
  <si>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</si>
  <si>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</si>
  <si>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</si>
  <si>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</si>
  <si>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</si>
  <si>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</si>
  <si>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</si>
  <si>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</si>
  <si>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</si>
  <si>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</si>
  <si>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</si>
  <si>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</si>
  <si>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</si>
  <si>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</si>
  <si>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</si>
  <si>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</si>
  <si>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</si>
  <si>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</si>
  <si>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</si>
  <si>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</si>
  <si>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</si>
  <si>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</si>
  <si>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</si>
  <si>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</si>
  <si>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</si>
  <si>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</si>
  <si>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</si>
  <si>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</si>
  <si>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</si>
  <si>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</si>
  <si>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</si>
  <si>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</si>
  <si>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</si>
  <si>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</si>
  <si>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</si>
  <si>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</si>
  <si>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</si>
  <si>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</si>
  <si>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</si>
  <si>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</si>
  <si>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</si>
  <si>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Centro Asistencial de Desarrollo Infantil</t>
  </si>
  <si>
    <t>No Aplica</t>
  </si>
  <si>
    <t>https://1drv.ms/b/s!Ar1ihy5GW3jghG6xU24bJR9eUoel?e=dYhwTc</t>
  </si>
  <si>
    <t>Dirección de Atención a Población Vulnerable. Coordinación General de Fomento y Estadistica de los CAI</t>
  </si>
  <si>
    <t>Estos beneficiarios son los mismos del Club Salud del Niño. Se omite el nombre beneficiarios, al ser menores con fundamento en la Ley de Protección de Datos Personales en Posesión de Sujeto Obligado, Art. 3ro. Fracc. III, IX y X, asi como art. 5to y 7mo. Con fundamento en la Ley de Asistencia Social para el Estado de Baja California Sur, art. 10 fracc. II.</t>
  </si>
  <si>
    <t>https://1drv.ms/b/s!AovDaG6sGUjSnBmQbVHT3EbLNYxf</t>
  </si>
  <si>
    <t>Programa Visión Familia</t>
  </si>
  <si>
    <t>Capacitaciones y Talleres</t>
  </si>
  <si>
    <t>http://www.difbcs.gob.mx/</t>
  </si>
  <si>
    <t>Dirección de Atención a Población Vulnerable. Coordinación de Fortalecimiento Familiar</t>
  </si>
  <si>
    <t>No generamos información gráfica.</t>
  </si>
  <si>
    <t>NA</t>
  </si>
  <si>
    <t>https://1drv.ms/b/s!Ao-UD1SBCaMAj3bCYR7b_YTCZmyS?e=GathYR</t>
  </si>
  <si>
    <t>Dirección de Atención a Población Vulnerable. Coordinación General de Fomento e Información de Centros de Atención Infantil (CAI)</t>
  </si>
  <si>
    <t>Centro Asistencial de  Desarrollo Infantil</t>
  </si>
  <si>
    <t>https://1drv.ms/b/s!AuJXNexebpvpiVWQgb3Ws3M275XO</t>
  </si>
  <si>
    <t xml:space="preserve">
Coordinación General de Fomento e Información de Centros de Atención Infantil CAI/ Departamento de  Atención a la Salud del Niño. </t>
  </si>
  <si>
    <t>https://1drv.ms/b/s!Ao-UD1SBCaMAj3XoPR5nNKAhth2N?e=9S15wc</t>
  </si>
  <si>
    <t>https://1drv.ms/b/s!AovDaG6sGUjSnDiVhUvG8ICcxdM6?e=bbD4qK</t>
  </si>
  <si>
    <t>En el tercer trimestre no se registraron beneficiarios, debido a que no hubo actividades presenciales porque las medidas preventivas cambiaron por el aumento de contagios de Covid-19 durante esos meses.</t>
  </si>
  <si>
    <t>Solución Pacífica de Conflictos en la Familia</t>
  </si>
  <si>
    <t>Pláticas y Talleres</t>
  </si>
  <si>
    <t>No aplica</t>
  </si>
  <si>
    <t>Persona Fisica</t>
  </si>
  <si>
    <t>Servicio Asistencial integral que incluye: alimentación balanceada, educación con la aplicación de programas pedagógicos de acuerdo a su edad y programas de prevención  y promoción de la salud.</t>
  </si>
  <si>
    <t>Patricia Viridiana</t>
  </si>
  <si>
    <t>Bañuelos</t>
  </si>
  <si>
    <t>Estrada</t>
  </si>
  <si>
    <t>Taller de Discapacidad del Programa Visión Familia</t>
  </si>
  <si>
    <t>María Antonieta</t>
  </si>
  <si>
    <t>Peralta</t>
  </si>
  <si>
    <t>Delgado</t>
  </si>
  <si>
    <t xml:space="preserve">Manuel salvador </t>
  </si>
  <si>
    <t xml:space="preserve">Nuñez </t>
  </si>
  <si>
    <t>García</t>
  </si>
  <si>
    <t>Dulce Anahí</t>
  </si>
  <si>
    <t>Villalobos</t>
  </si>
  <si>
    <t>Blas Noe</t>
  </si>
  <si>
    <t>Martínez</t>
  </si>
  <si>
    <t>Orozco</t>
  </si>
  <si>
    <t>Fabian Alejandro</t>
  </si>
  <si>
    <t>Karla Janet</t>
  </si>
  <si>
    <t>Cesar Manuel</t>
  </si>
  <si>
    <t>Romero</t>
  </si>
  <si>
    <t>Yedidh Oyuky</t>
  </si>
  <si>
    <t>Pérez</t>
  </si>
  <si>
    <t>Torres</t>
  </si>
  <si>
    <t>Dacia Anahí</t>
  </si>
  <si>
    <t>Ceseña</t>
  </si>
  <si>
    <t>Plática del Taller de Solución Pacífica de Conflictos en la Familia</t>
  </si>
  <si>
    <t>Karla Nayeli</t>
  </si>
  <si>
    <t>Valle</t>
  </si>
  <si>
    <t>Solis</t>
  </si>
  <si>
    <t>Judith Rosario</t>
  </si>
  <si>
    <t xml:space="preserve">Páez </t>
  </si>
  <si>
    <t>Castellanos</t>
  </si>
  <si>
    <t>Ana Edelmira</t>
  </si>
  <si>
    <t>Rodriguez</t>
  </si>
  <si>
    <t>González</t>
  </si>
  <si>
    <t>Carlos Giovanni</t>
  </si>
  <si>
    <t>Meza</t>
  </si>
  <si>
    <t>Manríquez</t>
  </si>
  <si>
    <t>Dulce Alegría</t>
  </si>
  <si>
    <t>Sánchez</t>
  </si>
  <si>
    <t>Lidia Antonia</t>
  </si>
  <si>
    <t>Mendoza</t>
  </si>
  <si>
    <t>Lupercio</t>
  </si>
  <si>
    <t>Emmanuel Valentín</t>
  </si>
  <si>
    <t>Jesús Salvador</t>
  </si>
  <si>
    <t>Ibarra</t>
  </si>
  <si>
    <t>López</t>
  </si>
  <si>
    <t>Mario Gildardo</t>
  </si>
  <si>
    <t>Ojeda</t>
  </si>
  <si>
    <t>María de Jesús</t>
  </si>
  <si>
    <t>Ramos</t>
  </si>
  <si>
    <t>Elizabeth</t>
  </si>
  <si>
    <t>Santillán</t>
  </si>
  <si>
    <t>Sol Mar</t>
  </si>
  <si>
    <t>Cota</t>
  </si>
  <si>
    <t>Rosalía Esther</t>
  </si>
  <si>
    <t>Gutiérrez</t>
  </si>
  <si>
    <t>Evangelina</t>
  </si>
  <si>
    <t>Geraldo</t>
  </si>
  <si>
    <t>Rosario</t>
  </si>
  <si>
    <t>Acevedo</t>
  </si>
  <si>
    <t>Rosa María</t>
  </si>
  <si>
    <t>Ortega</t>
  </si>
  <si>
    <t>David Efrain</t>
  </si>
  <si>
    <t>Jiménez</t>
  </si>
  <si>
    <t>Plática del Taller de Solución Pacífica de Conflictos en la Familia, tema: comunicación efectiva</t>
  </si>
  <si>
    <t>Lucero</t>
  </si>
  <si>
    <t>Plática del Taller de Solución Pacífica de Conflictos en la Familia, tema: convivencia positiva</t>
  </si>
  <si>
    <t>Plática del Taller de Solución Pacífica de Conflictos en la Familia, tema: estilos de crianza</t>
  </si>
  <si>
    <t>José Guadalupe</t>
  </si>
  <si>
    <t>Gaynor</t>
  </si>
  <si>
    <t>Sainz</t>
  </si>
  <si>
    <t>Plática del Taller de Solución Pacífica de Conflictos en la Familia, tema: Inteligencia emocional</t>
  </si>
  <si>
    <t>Plática del Taller de Solución Pacífica de Conflictos en la Familia, tema: proyecto de vida</t>
  </si>
  <si>
    <t>Plática del Taller de seguimiento de Solución Pacífica de Conflictos en la Familia, tema: liderazgo</t>
  </si>
  <si>
    <t>Plática del Taller de seguimiento de Solución Pacífica de Conflictos en la Familia, tema: motivación</t>
  </si>
  <si>
    <t>Plática del Taller de seguimiento de Solución Pacífica de Conflictos en la Familia, tema: autoestima</t>
  </si>
  <si>
    <t>Plática del Taller de seguimiento de Solución Pacífica de Conflictos en la Familia, tema: el perdón</t>
  </si>
  <si>
    <t>NO APLICA</t>
  </si>
  <si>
    <t>NO APICA</t>
  </si>
  <si>
    <t>Apoyo Asistencial</t>
  </si>
  <si>
    <t>Apoyo Asistencial Por Vulnerabilidad</t>
  </si>
  <si>
    <t>http://www.difbcs.gob.mx/areas-sedif/direccion-de-asistencia-e-integracion-social/</t>
  </si>
  <si>
    <t>Dirección de Asistencia e Integración Social</t>
  </si>
  <si>
    <t>De acuerdo a la Ley de Asistencia Social para el Estado de Baja California Sur en su Art. 10 Frac.I y Frac. II. La Protección de sus Datos personales y la confidencialidad respecto a sus condiciones personales y de los servicios que reciban, con las excepxiones previstas por la ley. Indicadores Pagina de la 40 a la 61</t>
  </si>
  <si>
    <t>De acuerdo a la Ley de Asistencia Social para el Estado de Baja California Sur en su Art. 10 Frac.I y Frac. II. La Protección de sus Datos personales y la confidencialidad respecto a sus condiciones personales y de los servicios que reciban, con las excep</t>
  </si>
  <si>
    <t>Apoyo Asistencial de Traslados Aéreos y Terrestres Fuera del Estado por Cuestiones de Salud.</t>
  </si>
  <si>
    <t>Apoyos asistenciales</t>
  </si>
  <si>
    <t>http://difbcs.gob.mx</t>
  </si>
  <si>
    <t>Dirección de Gestión Ciudadana</t>
  </si>
  <si>
    <t>La Dirección de Gestión Ciudadana no cuenta con los montos especificos del apoyo otorgado a los beneficiarios.</t>
  </si>
  <si>
    <t xml:space="preserve">Apoyo Asistencial con Material Quirúrgico. </t>
  </si>
  <si>
    <t xml:space="preserve">Apoyo Asistencial  para Gastos de Traslados Medicos Fuera del Estado.  </t>
  </si>
  <si>
    <t>Apoyo Asistencial de Servicios Funerarios.</t>
  </si>
  <si>
    <t>Apoyo Asistencial con Medicamentos.</t>
  </si>
  <si>
    <t>Apoyo Asistencial con Aparatos Ortopédicos.</t>
  </si>
  <si>
    <t xml:space="preserve">FRANCISCA </t>
  </si>
  <si>
    <t xml:space="preserve">GARCIA </t>
  </si>
  <si>
    <t xml:space="preserve">MORALES </t>
  </si>
  <si>
    <t>Albergue y Alimentación</t>
  </si>
  <si>
    <t>CABO SAN LUCAS</t>
  </si>
  <si>
    <t xml:space="preserve">CRISTIAN  </t>
  </si>
  <si>
    <t xml:space="preserve">MONTOYA </t>
  </si>
  <si>
    <t>ATONDO</t>
  </si>
  <si>
    <t>PTO. SAN CARLOS</t>
  </si>
  <si>
    <t xml:space="preserve">MARIA DE LA LUZ </t>
  </si>
  <si>
    <t xml:space="preserve">MARTINEZ </t>
  </si>
  <si>
    <t xml:space="preserve">CD. INSURGENTES </t>
  </si>
  <si>
    <t xml:space="preserve">LILIA IVETT </t>
  </si>
  <si>
    <t xml:space="preserve">RUIZ </t>
  </si>
  <si>
    <t>SALAS</t>
  </si>
  <si>
    <t xml:space="preserve">BEATRIZ ANTONIA </t>
  </si>
  <si>
    <t xml:space="preserve">TORRES </t>
  </si>
  <si>
    <t>MARQUEZ</t>
  </si>
  <si>
    <t>LOS PLANES</t>
  </si>
  <si>
    <t xml:space="preserve">CARLOS SANTIAGO </t>
  </si>
  <si>
    <t>ZARAGOZA</t>
  </si>
  <si>
    <t xml:space="preserve"> GUZMAN</t>
  </si>
  <si>
    <t xml:space="preserve">ADRIAN ALBERTO </t>
  </si>
  <si>
    <t xml:space="preserve">SANCHEZ </t>
  </si>
  <si>
    <t>MAGAÑA</t>
  </si>
  <si>
    <t>CD. INSURGENTES</t>
  </si>
  <si>
    <t xml:space="preserve">TERESITA DE JESUS </t>
  </si>
  <si>
    <t xml:space="preserve">CASTILLO </t>
  </si>
  <si>
    <t>VALENZUELA</t>
  </si>
  <si>
    <t xml:space="preserve">XOCHILT </t>
  </si>
  <si>
    <t>CUEVAS</t>
  </si>
  <si>
    <t>SAN JOSE DEL CABO</t>
  </si>
  <si>
    <t>MARÍA DE LOURDES</t>
  </si>
  <si>
    <t xml:space="preserve"> GALLARDO </t>
  </si>
  <si>
    <t>RAMIREZ</t>
  </si>
  <si>
    <t xml:space="preserve">ZULEMA SARAI </t>
  </si>
  <si>
    <t xml:space="preserve">SANTIAGO </t>
  </si>
  <si>
    <t>CRUZ</t>
  </si>
  <si>
    <t>MELITON ALBAÑEZ</t>
  </si>
  <si>
    <t xml:space="preserve">TERESA </t>
  </si>
  <si>
    <t xml:space="preserve">CRUZ </t>
  </si>
  <si>
    <t>SANTOS</t>
  </si>
  <si>
    <t xml:space="preserve">ANTONIO O. </t>
  </si>
  <si>
    <t xml:space="preserve">CASTELLANOS </t>
  </si>
  <si>
    <t>CARRIZAL</t>
  </si>
  <si>
    <t xml:space="preserve">MANUEL ENRIQUE </t>
  </si>
  <si>
    <t xml:space="preserve">RODRIGUEZ </t>
  </si>
  <si>
    <t>CAMACHO</t>
  </si>
  <si>
    <t>SAN JOSÉ DEL CABO</t>
  </si>
  <si>
    <t xml:space="preserve">FRANCESCA </t>
  </si>
  <si>
    <t xml:space="preserve">MORGAN </t>
  </si>
  <si>
    <t>MATAMOROS</t>
  </si>
  <si>
    <t>ROSA AMELIA</t>
  </si>
  <si>
    <t xml:space="preserve"> CASTILLO </t>
  </si>
  <si>
    <t>ACEVEDO</t>
  </si>
  <si>
    <t>LORETO</t>
  </si>
  <si>
    <t xml:space="preserve">LORENZO </t>
  </si>
  <si>
    <t xml:space="preserve">AMADOR </t>
  </si>
  <si>
    <t>AMADOR</t>
  </si>
  <si>
    <t>CD. CONSTITUCIÓN</t>
  </si>
  <si>
    <t xml:space="preserve">MARIA LETICIA </t>
  </si>
  <si>
    <t xml:space="preserve">JORGE ALBERTO </t>
  </si>
  <si>
    <t xml:space="preserve">OLVERA </t>
  </si>
  <si>
    <t>GALLARDO</t>
  </si>
  <si>
    <t>MARIA ANGELINA</t>
  </si>
  <si>
    <t xml:space="preserve"> CUATRA</t>
  </si>
  <si>
    <t xml:space="preserve"> LARA </t>
  </si>
  <si>
    <t>PESCADERO</t>
  </si>
  <si>
    <t xml:space="preserve">SERGIO </t>
  </si>
  <si>
    <t xml:space="preserve">COCOTLE </t>
  </si>
  <si>
    <t>GONZALEZ</t>
  </si>
  <si>
    <t xml:space="preserve">TIRZA CRISBEL </t>
  </si>
  <si>
    <t xml:space="preserve">RUELAS </t>
  </si>
  <si>
    <t>SÁNCHEZ</t>
  </si>
  <si>
    <t xml:space="preserve">MARIO </t>
  </si>
  <si>
    <t>VIZCAINO</t>
  </si>
  <si>
    <t xml:space="preserve">JESUS RAMÓN </t>
  </si>
  <si>
    <t xml:space="preserve">CASTRO </t>
  </si>
  <si>
    <t>SALAZAR</t>
  </si>
  <si>
    <t>JOSEFINA</t>
  </si>
  <si>
    <t xml:space="preserve"> SOSA </t>
  </si>
  <si>
    <t>QUIÑONES</t>
  </si>
  <si>
    <t xml:space="preserve">DIANA  </t>
  </si>
  <si>
    <t>ADAME</t>
  </si>
  <si>
    <t>HERMELINDA</t>
  </si>
  <si>
    <t xml:space="preserve"> QUIAN </t>
  </si>
  <si>
    <t>CHAIREZ</t>
  </si>
  <si>
    <t xml:space="preserve">MARIA DEL REFUGIO </t>
  </si>
  <si>
    <t xml:space="preserve">QUIAN </t>
  </si>
  <si>
    <t xml:space="preserve">CRISTIAN </t>
  </si>
  <si>
    <t xml:space="preserve">HERNANDEZ </t>
  </si>
  <si>
    <t>GARCIA</t>
  </si>
  <si>
    <t xml:space="preserve">ANA LAURA </t>
  </si>
  <si>
    <t xml:space="preserve">MARIA CONCEPCION </t>
  </si>
  <si>
    <t xml:space="preserve">ALVAREZ </t>
  </si>
  <si>
    <t>CABRERA</t>
  </si>
  <si>
    <t xml:space="preserve">ROBERTO </t>
  </si>
  <si>
    <t xml:space="preserve">MORENO </t>
  </si>
  <si>
    <t>BERMUDEZ</t>
  </si>
  <si>
    <t xml:space="preserve">IAN SANTIAGO </t>
  </si>
  <si>
    <t>FLORES</t>
  </si>
  <si>
    <t xml:space="preserve"> LAGUNES</t>
  </si>
  <si>
    <t>28/072021</t>
  </si>
  <si>
    <t xml:space="preserve">MARIA DEL CARMEN </t>
  </si>
  <si>
    <t xml:space="preserve">LAGUNES </t>
  </si>
  <si>
    <t xml:space="preserve">SANDOVAL </t>
  </si>
  <si>
    <t>DE LA CRUZ</t>
  </si>
  <si>
    <t xml:space="preserve">CAIN </t>
  </si>
  <si>
    <t>GOMEZ</t>
  </si>
  <si>
    <t xml:space="preserve">MARITZA </t>
  </si>
  <si>
    <t>CANO</t>
  </si>
  <si>
    <t>COLLINS</t>
  </si>
  <si>
    <t xml:space="preserve">JOSE ANGEL </t>
  </si>
  <si>
    <t xml:space="preserve">MARIA BELEN </t>
  </si>
  <si>
    <t>SANCHEZ</t>
  </si>
  <si>
    <t xml:space="preserve">JUANA MARIA </t>
  </si>
  <si>
    <t>ZEPEDA</t>
  </si>
  <si>
    <t xml:space="preserve">BLANCA YULISET </t>
  </si>
  <si>
    <t>ALVARADO</t>
  </si>
  <si>
    <t xml:space="preserve">JUAN ANTONIO </t>
  </si>
  <si>
    <t xml:space="preserve">HERNÁNDEZ </t>
  </si>
  <si>
    <t>ABARCA</t>
  </si>
  <si>
    <t xml:space="preserve">NIDIA ESMERALDA </t>
  </si>
  <si>
    <t xml:space="preserve">ATONDO </t>
  </si>
  <si>
    <t>MARTÍNEZ</t>
  </si>
  <si>
    <t xml:space="preserve">JONATHAN DE JESÚS </t>
  </si>
  <si>
    <t xml:space="preserve">PEREZ </t>
  </si>
  <si>
    <t>REYES</t>
  </si>
  <si>
    <t xml:space="preserve">SAN JOSE </t>
  </si>
  <si>
    <t xml:space="preserve">LEYDI GRISENDA </t>
  </si>
  <si>
    <t xml:space="preserve">REYES </t>
  </si>
  <si>
    <t xml:space="preserve">CABRERA </t>
  </si>
  <si>
    <t xml:space="preserve">BENJAMIN </t>
  </si>
  <si>
    <t xml:space="preserve">MAGAÑA </t>
  </si>
  <si>
    <t>VALADEZ</t>
  </si>
  <si>
    <t>MONTOYA</t>
  </si>
  <si>
    <t xml:space="preserve">MARIA DEL ROSARIO </t>
  </si>
  <si>
    <t xml:space="preserve">LOPEZ </t>
  </si>
  <si>
    <t>MONTERO</t>
  </si>
  <si>
    <t xml:space="preserve">LUCINA  </t>
  </si>
  <si>
    <t xml:space="preserve">NOLASCO </t>
  </si>
  <si>
    <t>SANTANA</t>
  </si>
  <si>
    <t xml:space="preserve">DAGOBERTO </t>
  </si>
  <si>
    <t xml:space="preserve">ARCE </t>
  </si>
  <si>
    <t>ALVAREZ</t>
  </si>
  <si>
    <t xml:space="preserve">GLORIA </t>
  </si>
  <si>
    <t xml:space="preserve">GERALDO </t>
  </si>
  <si>
    <t>MARTINEZ</t>
  </si>
  <si>
    <t xml:space="preserve">HUMBERTO </t>
  </si>
  <si>
    <t>AGUILAR</t>
  </si>
  <si>
    <t xml:space="preserve"> LAZARO</t>
  </si>
  <si>
    <t xml:space="preserve">AURORA </t>
  </si>
  <si>
    <t xml:space="preserve">MOLONTZIN </t>
  </si>
  <si>
    <t>JIMENEZ</t>
  </si>
  <si>
    <t>MARÍA GUADALUPE</t>
  </si>
  <si>
    <t>PÉREZ</t>
  </si>
  <si>
    <t>CAMPOS</t>
  </si>
  <si>
    <t>APOYO ASISTENCIAL</t>
  </si>
  <si>
    <t>ALIMENTACIÓN Y ALBERGUE</t>
  </si>
  <si>
    <t>VICKY EVELYN</t>
  </si>
  <si>
    <t>SERRANO</t>
  </si>
  <si>
    <t>TRINIDAD</t>
  </si>
  <si>
    <t>LA PAZ B.C.S</t>
  </si>
  <si>
    <t>LUCY SHERLIN</t>
  </si>
  <si>
    <t>DAYLAN VICTOR GABRIEL</t>
  </si>
  <si>
    <t>9 MESES</t>
  </si>
  <si>
    <t>YACQUELINE</t>
  </si>
  <si>
    <t>MEZA</t>
  </si>
  <si>
    <t>PERALTA</t>
  </si>
  <si>
    <t>CD.CONSTITUCIÓN</t>
  </si>
  <si>
    <t>JUAN CARLOS</t>
  </si>
  <si>
    <t>UNZÓN</t>
  </si>
  <si>
    <t>HERLINDA</t>
  </si>
  <si>
    <t>HIGUERA</t>
  </si>
  <si>
    <t>ROSALBA</t>
  </si>
  <si>
    <t>TOVAR</t>
  </si>
  <si>
    <t>GALINDO</t>
  </si>
  <si>
    <t>MARÍA DE LA LUZ</t>
  </si>
  <si>
    <t>ESPINOZA</t>
  </si>
  <si>
    <t>MURILLO</t>
  </si>
  <si>
    <t>JUAN FRANCISCO</t>
  </si>
  <si>
    <t>CESEÑA</t>
  </si>
  <si>
    <t>JHOANA ELIZABETH</t>
  </si>
  <si>
    <t>COATZÍN</t>
  </si>
  <si>
    <t>NATALIA</t>
  </si>
  <si>
    <t>ESCOBAR</t>
  </si>
  <si>
    <t>MARLEN</t>
  </si>
  <si>
    <t>SOTO</t>
  </si>
  <si>
    <t>ARELLANES</t>
  </si>
  <si>
    <t>OSCAR SAHID</t>
  </si>
  <si>
    <t>RUÍZ</t>
  </si>
  <si>
    <t>EVANGELINA</t>
  </si>
  <si>
    <t>BURGOIN</t>
  </si>
  <si>
    <t>ALMANZA</t>
  </si>
  <si>
    <t>JOSE LEONARDO</t>
  </si>
  <si>
    <t xml:space="preserve">MIGUEL ALEJANDRO </t>
  </si>
  <si>
    <t>ESTUDIO SOCIOECONÓMICO APOYO CON UNA COMPUTADORA</t>
  </si>
  <si>
    <t>LA PAZ B.C.S.</t>
  </si>
  <si>
    <t>OSCAR</t>
  </si>
  <si>
    <t xml:space="preserve">PADILLA </t>
  </si>
  <si>
    <t>RIVERA</t>
  </si>
  <si>
    <t>01 SILLA DE RUEDAS # 18</t>
  </si>
  <si>
    <t>MARGARITO</t>
  </si>
  <si>
    <t>CASTILLO</t>
  </si>
  <si>
    <t xml:space="preserve">María Esthela </t>
  </si>
  <si>
    <t>Valdivia</t>
  </si>
  <si>
    <t>ASISTENCIA SOCIAL</t>
  </si>
  <si>
    <r>
      <t xml:space="preserve"> </t>
    </r>
    <r>
      <rPr>
        <b/>
        <sz val="11"/>
        <color indexed="8"/>
        <rFont val="Century Gothic"/>
        <family val="2"/>
      </rPr>
      <t xml:space="preserve">Bastón </t>
    </r>
  </si>
  <si>
    <t>LA PAZ, B.C.S.</t>
  </si>
  <si>
    <t xml:space="preserve">José Luis </t>
  </si>
  <si>
    <t>Soto</t>
  </si>
  <si>
    <t>Esquivel</t>
  </si>
  <si>
    <t>Silla de ruedas # 18</t>
  </si>
  <si>
    <t xml:space="preserve">RUBEN </t>
  </si>
  <si>
    <t>AVALOS</t>
  </si>
  <si>
    <t>CALDERON</t>
  </si>
  <si>
    <t xml:space="preserve">APOYO ASISTENCIAL </t>
  </si>
  <si>
    <t>LENTES</t>
  </si>
  <si>
    <t>LA PAZ,B.C.S.</t>
  </si>
  <si>
    <t>MA DEL SOCORRO</t>
  </si>
  <si>
    <t xml:space="preserve">SERRANO </t>
  </si>
  <si>
    <t xml:space="preserve">Femenino </t>
  </si>
  <si>
    <t>MARIA RAFAELA</t>
  </si>
  <si>
    <t>BURQUEZ</t>
  </si>
  <si>
    <t>CARBALLO</t>
  </si>
  <si>
    <t>LUIS FERNANDO</t>
  </si>
  <si>
    <t>MONROY</t>
  </si>
  <si>
    <t>ROMERO</t>
  </si>
  <si>
    <t>ELENA</t>
  </si>
  <si>
    <t>OCAMPO</t>
  </si>
  <si>
    <t>MARCO ANTONIO</t>
  </si>
  <si>
    <t>VILLAGRAN</t>
  </si>
  <si>
    <t>DURAN</t>
  </si>
  <si>
    <t>YESENIA MARISOL</t>
  </si>
  <si>
    <t>MARIA MAGDALENA</t>
  </si>
  <si>
    <t>IRMA AURELIA</t>
  </si>
  <si>
    <t>ESTRADA</t>
  </si>
  <si>
    <t>AVILES</t>
  </si>
  <si>
    <t>BERTHA ALICIA</t>
  </si>
  <si>
    <t xml:space="preserve">ORTEGA </t>
  </si>
  <si>
    <t>SUAREZ</t>
  </si>
  <si>
    <t>RAMON</t>
  </si>
  <si>
    <t>CARMEN GLORIA</t>
  </si>
  <si>
    <t>TORRES</t>
  </si>
  <si>
    <t>HERNANDEZ</t>
  </si>
  <si>
    <t>JAZMIN IRENE</t>
  </si>
  <si>
    <t>LEOBARDO</t>
  </si>
  <si>
    <t>BRAVO</t>
  </si>
  <si>
    <t>AHUMADA</t>
  </si>
  <si>
    <t>JOSE</t>
  </si>
  <si>
    <t>CORDERO</t>
  </si>
  <si>
    <t>JUANA GUADALUPE</t>
  </si>
  <si>
    <t>BELTRAN</t>
  </si>
  <si>
    <t>PERLA FERNANDA</t>
  </si>
  <si>
    <t xml:space="preserve"> MEZA</t>
  </si>
  <si>
    <t>SOILA GUADALUPE</t>
  </si>
  <si>
    <t>JORDAN</t>
  </si>
  <si>
    <t>HERMELINA</t>
  </si>
  <si>
    <t>PEDRIN</t>
  </si>
  <si>
    <t>ENRIQUE</t>
  </si>
  <si>
    <t>GERALDO</t>
  </si>
  <si>
    <t>ROSAS</t>
  </si>
  <si>
    <t>IVAN MARTIN</t>
  </si>
  <si>
    <t>CARDENAS</t>
  </si>
  <si>
    <t>MANRIQUEZ</t>
  </si>
  <si>
    <t>MARIA IRMA</t>
  </si>
  <si>
    <t>ISAURA GPE</t>
  </si>
  <si>
    <t>ORTEGA</t>
  </si>
  <si>
    <t>ALMA ADRIANA</t>
  </si>
  <si>
    <t xml:space="preserve">CORRAL </t>
  </si>
  <si>
    <t>ELISA</t>
  </si>
  <si>
    <t>ORNELA</t>
  </si>
  <si>
    <t>CARRILLO</t>
  </si>
  <si>
    <t>FRANCISCO DANIEL</t>
  </si>
  <si>
    <t>OCHOA</t>
  </si>
  <si>
    <t>GENARO FRANCISCO</t>
  </si>
  <si>
    <t>SALGADO</t>
  </si>
  <si>
    <t>RUIZ</t>
  </si>
  <si>
    <t>SONIA</t>
  </si>
  <si>
    <t xml:space="preserve">RIEKE </t>
  </si>
  <si>
    <t>ROSALVA</t>
  </si>
  <si>
    <t>CASTRO</t>
  </si>
  <si>
    <t>MARIA LUISA</t>
  </si>
  <si>
    <t>GASTELUM</t>
  </si>
  <si>
    <t>MACIAS</t>
  </si>
  <si>
    <t>HORTENCIA</t>
  </si>
  <si>
    <t>ALEXIS</t>
  </si>
  <si>
    <t>ALCALA</t>
  </si>
  <si>
    <t>COSIO</t>
  </si>
  <si>
    <t>GUADALUPE</t>
  </si>
  <si>
    <t>MARIA TERESA</t>
  </si>
  <si>
    <t>TERESITA DE JESUS</t>
  </si>
  <si>
    <t>CONTRERAS</t>
  </si>
  <si>
    <t>BARRERA</t>
  </si>
  <si>
    <t>MIRIAM DEL CARMEN</t>
  </si>
  <si>
    <t>QUIRINO</t>
  </si>
  <si>
    <t>ERNESTINA</t>
  </si>
  <si>
    <t>SANDEZ</t>
  </si>
  <si>
    <t>NADIA ESTHER</t>
  </si>
  <si>
    <t>VALDEZ</t>
  </si>
  <si>
    <t>FRANCISCO</t>
  </si>
  <si>
    <t>AVITIA</t>
  </si>
  <si>
    <t xml:space="preserve"> PINEDA</t>
  </si>
  <si>
    <t>MARIA GUADALUPE</t>
  </si>
  <si>
    <t>REA</t>
  </si>
  <si>
    <t xml:space="preserve">LUIS ANTONIO </t>
  </si>
  <si>
    <t>OCEGUERA</t>
  </si>
  <si>
    <t>RODRIGUEZ</t>
  </si>
  <si>
    <t>GREGORIA</t>
  </si>
  <si>
    <t>RAMOS</t>
  </si>
  <si>
    <t>AMALIA JOSEFINA</t>
  </si>
  <si>
    <t>GUEREÑA</t>
  </si>
  <si>
    <t>CHERIN GUADALUPE</t>
  </si>
  <si>
    <t>TESHIBA</t>
  </si>
  <si>
    <t>MENDEZ</t>
  </si>
  <si>
    <t>URCADIZ</t>
  </si>
  <si>
    <t>VERDUGO</t>
  </si>
  <si>
    <t>CARMEN LILIAN</t>
  </si>
  <si>
    <t>ALMEIDA</t>
  </si>
  <si>
    <t>MARTHA ALICIA</t>
  </si>
  <si>
    <t>MENDOZA</t>
  </si>
  <si>
    <t>GUILLERMINA</t>
  </si>
  <si>
    <t>RIOS</t>
  </si>
  <si>
    <t>VELIZ</t>
  </si>
  <si>
    <t>ADOLFINA</t>
  </si>
  <si>
    <t>LOBATO</t>
  </si>
  <si>
    <t>VARELA</t>
  </si>
  <si>
    <t>ARMANDO</t>
  </si>
  <si>
    <t>JACOBO</t>
  </si>
  <si>
    <t>PEÑUÑURI</t>
  </si>
  <si>
    <t>ERNESTO JAVIER</t>
  </si>
  <si>
    <t>HURTADO</t>
  </si>
  <si>
    <t>ROSA ICELA</t>
  </si>
  <si>
    <t>HECTOR HUGO</t>
  </si>
  <si>
    <t>SALDIERNA</t>
  </si>
  <si>
    <t>ALDINA</t>
  </si>
  <si>
    <t>GERARDO</t>
  </si>
  <si>
    <t>PATRICIA GUADALUPE</t>
  </si>
  <si>
    <t>ALMA ANGELINA</t>
  </si>
  <si>
    <t>DANIELA ALEJANDRA</t>
  </si>
  <si>
    <t xml:space="preserve">COTA </t>
  </si>
  <si>
    <t>EMELY GUADALUPE</t>
  </si>
  <si>
    <t>CRESPO</t>
  </si>
  <si>
    <t>MARIO</t>
  </si>
  <si>
    <t>MADERA</t>
  </si>
  <si>
    <t>MEDICAMENTO</t>
  </si>
  <si>
    <t>MARIA</t>
  </si>
  <si>
    <t>ALMARAZ</t>
  </si>
  <si>
    <t xml:space="preserve">VIRIDIANA </t>
  </si>
  <si>
    <t>LUCERO</t>
  </si>
  <si>
    <t>ALEJANDRO</t>
  </si>
  <si>
    <t>NAVARRO</t>
  </si>
  <si>
    <t>MIRANDA</t>
  </si>
  <si>
    <t xml:space="preserve">FLORICELA </t>
  </si>
  <si>
    <t>ANGULO</t>
  </si>
  <si>
    <t xml:space="preserve">JESCANDI </t>
  </si>
  <si>
    <t>MORENO</t>
  </si>
  <si>
    <t>JEREZ</t>
  </si>
  <si>
    <t>MARIA ANTONIETA</t>
  </si>
  <si>
    <t>ORTOPEDIA</t>
  </si>
  <si>
    <t>PADILLA</t>
  </si>
  <si>
    <t>ROBERTO</t>
  </si>
  <si>
    <t>SILLA DE RUEDAS #18</t>
  </si>
  <si>
    <t>ALFONSO</t>
  </si>
  <si>
    <t xml:space="preserve">COLLINS </t>
  </si>
  <si>
    <t>BAREÑO</t>
  </si>
  <si>
    <t>Ricarda</t>
  </si>
  <si>
    <t>Agapito</t>
  </si>
  <si>
    <t>Trinidad</t>
  </si>
  <si>
    <t>Pescadero</t>
  </si>
  <si>
    <t>Abinadad</t>
  </si>
  <si>
    <t>Miranda</t>
  </si>
  <si>
    <t>Rivera</t>
  </si>
  <si>
    <t>Cabo San Lucas</t>
  </si>
  <si>
    <t>Jose Carlos</t>
  </si>
  <si>
    <t>Ramirez</t>
  </si>
  <si>
    <t>Guadalajara</t>
  </si>
  <si>
    <t>Jaime Guadalupe</t>
  </si>
  <si>
    <t>Cano</t>
  </si>
  <si>
    <t>Collins</t>
  </si>
  <si>
    <t>Puerto Chale</t>
  </si>
  <si>
    <t>Erminia</t>
  </si>
  <si>
    <t>Arce</t>
  </si>
  <si>
    <t>Cinthia Zucet</t>
  </si>
  <si>
    <t>Anita</t>
  </si>
  <si>
    <t>Chaidez</t>
  </si>
  <si>
    <t>San Jose de Cabo</t>
  </si>
  <si>
    <t xml:space="preserve">Ildefonso </t>
  </si>
  <si>
    <t>Garcia</t>
  </si>
  <si>
    <t>Juan Manuel</t>
  </si>
  <si>
    <t>Reza</t>
  </si>
  <si>
    <t>Maria Laura</t>
  </si>
  <si>
    <t>Tapia</t>
  </si>
  <si>
    <t>Lobertina</t>
  </si>
  <si>
    <t>Muñoz</t>
  </si>
  <si>
    <t>Leonardo</t>
  </si>
  <si>
    <t>Pajita</t>
  </si>
  <si>
    <t>Cortez</t>
  </si>
  <si>
    <t>Heladio</t>
  </si>
  <si>
    <t>Santiago</t>
  </si>
  <si>
    <t>Ailen Yelith</t>
  </si>
  <si>
    <t>Damian</t>
  </si>
  <si>
    <t>2 dias</t>
  </si>
  <si>
    <t>Ricardo</t>
  </si>
  <si>
    <t>Ortiz</t>
  </si>
  <si>
    <t>Lopez</t>
  </si>
  <si>
    <t>Pescado</t>
  </si>
  <si>
    <t>Jessica</t>
  </si>
  <si>
    <t>Alegre</t>
  </si>
  <si>
    <t>Dominguez</t>
  </si>
  <si>
    <t>Lorenia</t>
  </si>
  <si>
    <t>Maribel</t>
  </si>
  <si>
    <t>Salas</t>
  </si>
  <si>
    <t>Luque</t>
  </si>
  <si>
    <t>Santa Rosalia</t>
  </si>
  <si>
    <t>Nemesio</t>
  </si>
  <si>
    <t>Leon</t>
  </si>
  <si>
    <t>Sotelo</t>
  </si>
  <si>
    <t>Gustavo Angel</t>
  </si>
  <si>
    <t>Ignacio</t>
  </si>
  <si>
    <t>Camacho</t>
  </si>
  <si>
    <t>Deyci</t>
  </si>
  <si>
    <t>Valencia</t>
  </si>
  <si>
    <t>Guzman</t>
  </si>
  <si>
    <t>Marta Carmen</t>
  </si>
  <si>
    <t>Martinez</t>
  </si>
  <si>
    <t>Cruz</t>
  </si>
  <si>
    <t>Jesus Fidencio</t>
  </si>
  <si>
    <t>Nuñez</t>
  </si>
  <si>
    <t>Alvarez</t>
  </si>
  <si>
    <t>Edgar Ulises</t>
  </si>
  <si>
    <t>Gomez</t>
  </si>
  <si>
    <t>Castro</t>
  </si>
  <si>
    <t>Jareli Del Carmen</t>
  </si>
  <si>
    <t xml:space="preserve">Contreras </t>
  </si>
  <si>
    <t>Cabrera</t>
  </si>
  <si>
    <t>Guerrero, Negro</t>
  </si>
  <si>
    <t>Hernan Zurisadday</t>
  </si>
  <si>
    <t>Hernandez</t>
  </si>
  <si>
    <t>Suleyka sady</t>
  </si>
  <si>
    <t>El Pescadero</t>
  </si>
  <si>
    <t>Delia</t>
  </si>
  <si>
    <t>Espinoza</t>
  </si>
  <si>
    <t>Moreno</t>
  </si>
  <si>
    <t>Vizcaino</t>
  </si>
  <si>
    <t>Fernando</t>
  </si>
  <si>
    <t>Raya</t>
  </si>
  <si>
    <t>Salazar</t>
  </si>
  <si>
    <t>Annel Sinahi</t>
  </si>
  <si>
    <t>Rubio</t>
  </si>
  <si>
    <t>Albañez</t>
  </si>
  <si>
    <t>Susana</t>
  </si>
  <si>
    <t>Cortes</t>
  </si>
  <si>
    <t>Juan</t>
  </si>
  <si>
    <t>Campo Agricola</t>
  </si>
  <si>
    <t>Dulce Jazmin</t>
  </si>
  <si>
    <t>Felix</t>
  </si>
  <si>
    <t>Gonzalez</t>
  </si>
  <si>
    <t>Jimenez</t>
  </si>
  <si>
    <t>Marisela</t>
  </si>
  <si>
    <t>Talamantes</t>
  </si>
  <si>
    <t>Higuera</t>
  </si>
  <si>
    <t>Carmelita</t>
  </si>
  <si>
    <t>Rayos</t>
  </si>
  <si>
    <t>Mulege</t>
  </si>
  <si>
    <t>Jose Luis</t>
  </si>
  <si>
    <t>Tenorio</t>
  </si>
  <si>
    <t>Chontal</t>
  </si>
  <si>
    <t>Jose Angel</t>
  </si>
  <si>
    <t>Marquez</t>
  </si>
  <si>
    <t>Santa Rita</t>
  </si>
  <si>
    <t>Maritza</t>
  </si>
  <si>
    <t>Guillermina</t>
  </si>
  <si>
    <t>Dimas</t>
  </si>
  <si>
    <t>Lucas</t>
  </si>
  <si>
    <t>Blanca</t>
  </si>
  <si>
    <t>Ayala</t>
  </si>
  <si>
    <t>Leidi</t>
  </si>
  <si>
    <t>Montero</t>
  </si>
  <si>
    <t>Maria Del Rosario</t>
  </si>
  <si>
    <t>Blanca Yuliset</t>
  </si>
  <si>
    <t>Alvarado</t>
  </si>
  <si>
    <t>Ildefonso</t>
  </si>
  <si>
    <t>San Jose De Cabo</t>
  </si>
  <si>
    <t>Celso</t>
  </si>
  <si>
    <t>Donaciano</t>
  </si>
  <si>
    <t>Zeferino</t>
  </si>
  <si>
    <t>Noe</t>
  </si>
  <si>
    <t>Altamirano</t>
  </si>
  <si>
    <t>Reyes</t>
  </si>
  <si>
    <t>lucina</t>
  </si>
  <si>
    <t>Nolasco</t>
  </si>
  <si>
    <t>Santana</t>
  </si>
  <si>
    <t>Betzabeth</t>
  </si>
  <si>
    <t>Antonio</t>
  </si>
  <si>
    <t>MIREYA</t>
  </si>
  <si>
    <t>AYALA</t>
  </si>
  <si>
    <t>VILLASEÑOR</t>
  </si>
  <si>
    <t>SAN IGNACIO, B.C.S</t>
  </si>
  <si>
    <t>MARÍA DEL ROSARIO</t>
  </si>
  <si>
    <t>CASARRUBIAS</t>
  </si>
  <si>
    <t>RAMÍREZ</t>
  </si>
  <si>
    <t>MIRAFLORES, B.C.S</t>
  </si>
  <si>
    <t>ROSA</t>
  </si>
  <si>
    <t>BERNARDITA</t>
  </si>
  <si>
    <t>COTA</t>
  </si>
  <si>
    <t>TODOS SANTOS B.C.S</t>
  </si>
  <si>
    <t>CAROLINA GUADALUPE</t>
  </si>
  <si>
    <t>VARGAS</t>
  </si>
  <si>
    <t>FUERTE</t>
  </si>
  <si>
    <t>LORETO, B.C.S</t>
  </si>
  <si>
    <t>EDWIN ALEXIS</t>
  </si>
  <si>
    <t>BUGARIN</t>
  </si>
  <si>
    <t>GERARDO DAVID</t>
  </si>
  <si>
    <t>CIELO CONCEPCIÓN</t>
  </si>
  <si>
    <t>PERAZA</t>
  </si>
  <si>
    <t>ENEIDA YARENY</t>
  </si>
  <si>
    <t>DIRCIO</t>
  </si>
  <si>
    <t>GATICA</t>
  </si>
  <si>
    <t>GREYSI CORAL</t>
  </si>
  <si>
    <t>CIPRIANO</t>
  </si>
  <si>
    <t>VELEULFA</t>
  </si>
  <si>
    <t>ÁNGEL</t>
  </si>
  <si>
    <t>ÁLVAREZ</t>
  </si>
  <si>
    <t>ENRIQUE ALEJO</t>
  </si>
  <si>
    <t xml:space="preserve">ILIANA INÉS </t>
  </si>
  <si>
    <t xml:space="preserve">PULIDO </t>
  </si>
  <si>
    <t>BARRETO</t>
  </si>
  <si>
    <t xml:space="preserve">  ESTUDIO SOCIOECONÓMICO PARA BECA</t>
  </si>
  <si>
    <t>GABRIEL DE JESUS</t>
  </si>
  <si>
    <t>JORDÁN</t>
  </si>
  <si>
    <t>EDGAR ALFREDO</t>
  </si>
  <si>
    <t>CARLON</t>
  </si>
  <si>
    <t>MORGA</t>
  </si>
  <si>
    <t xml:space="preserve">VALERIA </t>
  </si>
  <si>
    <t>LEDESMA</t>
  </si>
  <si>
    <t>RETES</t>
  </si>
  <si>
    <t>CARLOS FERNANDO</t>
  </si>
  <si>
    <t xml:space="preserve">ZAID NEFTALÍ </t>
  </si>
  <si>
    <t xml:space="preserve">DIEGO PATRICIO </t>
  </si>
  <si>
    <t>MEDINA</t>
  </si>
  <si>
    <t xml:space="preserve">JOSÉ EFRÉN </t>
  </si>
  <si>
    <t>PUGA</t>
  </si>
  <si>
    <t>BANDA</t>
  </si>
  <si>
    <t xml:space="preserve">ESTRELLA RUBÍ </t>
  </si>
  <si>
    <t>RUBI</t>
  </si>
  <si>
    <t xml:space="preserve">LUIS ERNESTO </t>
  </si>
  <si>
    <t xml:space="preserve">MEDINA </t>
  </si>
  <si>
    <t>MOYRON</t>
  </si>
  <si>
    <t xml:space="preserve">LUISA FERNANDA </t>
  </si>
  <si>
    <t xml:space="preserve">OLIVAS </t>
  </si>
  <si>
    <t xml:space="preserve">CAMILA YASBET </t>
  </si>
  <si>
    <t xml:space="preserve">BARRERA </t>
  </si>
  <si>
    <t xml:space="preserve">MANRÍQUEZ </t>
  </si>
  <si>
    <t xml:space="preserve">ALEJANDRA GUADALUPE </t>
  </si>
  <si>
    <t xml:space="preserve">LEÓN </t>
  </si>
  <si>
    <t xml:space="preserve">MARÍA DEL SOCORRO </t>
  </si>
  <si>
    <t xml:space="preserve">CARLÓN </t>
  </si>
  <si>
    <t xml:space="preserve">ALEJANDRA </t>
  </si>
  <si>
    <t xml:space="preserve">GONZÁLEZ </t>
  </si>
  <si>
    <t>ANGELA</t>
  </si>
  <si>
    <t>OJEDA</t>
  </si>
  <si>
    <t>MANUEL AGUSTIN</t>
  </si>
  <si>
    <t>ZAMORA</t>
  </si>
  <si>
    <t>MULETAS PARA ADULTO</t>
  </si>
  <si>
    <t xml:space="preserve">FERNANDO LEONARDO  </t>
  </si>
  <si>
    <t>TAMAYO</t>
  </si>
  <si>
    <t>VILLANUEVA</t>
  </si>
  <si>
    <t xml:space="preserve">ROBERTO AURELIO </t>
  </si>
  <si>
    <t>LÓPEZ</t>
  </si>
  <si>
    <t xml:space="preserve">ALBERTO </t>
  </si>
  <si>
    <t xml:space="preserve">MANCILLA </t>
  </si>
  <si>
    <t>TALAMANTES</t>
  </si>
  <si>
    <t>01 BASTÓN DE UN PUNTO</t>
  </si>
  <si>
    <t xml:space="preserve">MARÍA LUISA </t>
  </si>
  <si>
    <t xml:space="preserve">AGUILAR </t>
  </si>
  <si>
    <t>GUIDO</t>
  </si>
  <si>
    <t>01 ANDADERA</t>
  </si>
  <si>
    <t xml:space="preserve">ADELA DEL PILAR </t>
  </si>
  <si>
    <t xml:space="preserve">  01 BASTÓN DE UN PUNTO </t>
  </si>
  <si>
    <t xml:space="preserve">HONORIA </t>
  </si>
  <si>
    <t xml:space="preserve">HERRERA </t>
  </si>
  <si>
    <t>ANAYA</t>
  </si>
  <si>
    <t xml:space="preserve">MARGARITA </t>
  </si>
  <si>
    <t>MADRIGAL</t>
  </si>
  <si>
    <t>01 GLUCOMETRO,01 BAU MANÓMETRO</t>
  </si>
  <si>
    <t xml:space="preserve">LORENA </t>
  </si>
  <si>
    <t xml:space="preserve">01 BAUMANOMETRO </t>
  </si>
  <si>
    <t xml:space="preserve">Ricardo Ernesto </t>
  </si>
  <si>
    <t xml:space="preserve"> Casillas</t>
  </si>
  <si>
    <t>ESTUDIO SOCIOECONOMICO</t>
  </si>
  <si>
    <t xml:space="preserve">María Fernanda </t>
  </si>
  <si>
    <t xml:space="preserve">Joselyn Guadalupe </t>
  </si>
  <si>
    <t xml:space="preserve"> Jiménez </t>
  </si>
  <si>
    <t>Aragón</t>
  </si>
  <si>
    <t xml:space="preserve">Fredy Abel </t>
  </si>
  <si>
    <t xml:space="preserve">Ana karime </t>
  </si>
  <si>
    <t xml:space="preserve">Gustavo Enrique </t>
  </si>
  <si>
    <t xml:space="preserve">Nirvana Zuzim </t>
  </si>
  <si>
    <t>Araiza</t>
  </si>
  <si>
    <t xml:space="preserve">Castillo </t>
  </si>
  <si>
    <t xml:space="preserve">Cristian Yandel </t>
  </si>
  <si>
    <t xml:space="preserve">Kelsang Mario </t>
  </si>
  <si>
    <t>Monteforte</t>
  </si>
  <si>
    <t>Cariño</t>
  </si>
  <si>
    <t>Emiliano</t>
  </si>
  <si>
    <t>Aparicio</t>
  </si>
  <si>
    <t>Medina</t>
  </si>
  <si>
    <t xml:space="preserve">José Rodrigo </t>
  </si>
  <si>
    <t xml:space="preserve">Carlos Fernando </t>
  </si>
  <si>
    <t xml:space="preserve"> Navarro </t>
  </si>
  <si>
    <t xml:space="preserve">Hernández </t>
  </si>
  <si>
    <t xml:space="preserve">Shernenko Dorozhkin </t>
  </si>
  <si>
    <t>Tena</t>
  </si>
  <si>
    <t>Hernández</t>
  </si>
  <si>
    <t>Angelica</t>
  </si>
  <si>
    <t>Onofre</t>
  </si>
  <si>
    <t xml:space="preserve">Teresa Alejandra </t>
  </si>
  <si>
    <t xml:space="preserve">Ramírez </t>
  </si>
  <si>
    <t xml:space="preserve">Leobardo </t>
  </si>
  <si>
    <t>Domínguez</t>
  </si>
  <si>
    <t>Bau manómetro y glucómetro</t>
  </si>
  <si>
    <t xml:space="preserve">Loc. villa Morelos </t>
  </si>
  <si>
    <t>Adolfo</t>
  </si>
  <si>
    <t xml:space="preserve">Márquez </t>
  </si>
  <si>
    <t>Monteverde</t>
  </si>
  <si>
    <t>Bau manómetro</t>
  </si>
  <si>
    <t>Todos santos</t>
  </si>
  <si>
    <t xml:space="preserve">Bertha Belen </t>
  </si>
  <si>
    <t>Núñez</t>
  </si>
  <si>
    <t>Peña</t>
  </si>
  <si>
    <t>Nebulizador</t>
  </si>
  <si>
    <t xml:space="preserve">Imelda Eugenia </t>
  </si>
  <si>
    <t xml:space="preserve"> Adame </t>
  </si>
  <si>
    <r>
      <t xml:space="preserve"> </t>
    </r>
    <r>
      <rPr>
        <b/>
        <sz val="11"/>
        <color indexed="8"/>
        <rFont val="Century Gothic"/>
        <family val="2"/>
      </rPr>
      <t xml:space="preserve">Glucómetro </t>
    </r>
  </si>
  <si>
    <t xml:space="preserve">Magdalena </t>
  </si>
  <si>
    <t>Flores</t>
  </si>
  <si>
    <t>Sofia</t>
  </si>
  <si>
    <t>Solís</t>
  </si>
  <si>
    <t>Mata</t>
  </si>
  <si>
    <t xml:space="preserve">Vanessa Georget </t>
  </si>
  <si>
    <t>Álvarez</t>
  </si>
  <si>
    <t>Andadera</t>
  </si>
  <si>
    <t xml:space="preserve">Cd. Constitución </t>
  </si>
  <si>
    <t>Leobardo</t>
  </si>
  <si>
    <t xml:space="preserve"> Domínguez </t>
  </si>
  <si>
    <t xml:space="preserve">María trinidad </t>
  </si>
  <si>
    <t xml:space="preserve"> Sánchez </t>
  </si>
  <si>
    <t>Miguel</t>
  </si>
  <si>
    <t xml:space="preserve"> Hernández </t>
  </si>
  <si>
    <t xml:space="preserve">Beltrán </t>
  </si>
  <si>
    <t xml:space="preserve">Gladys Migdalia </t>
  </si>
  <si>
    <t>Perpuly</t>
  </si>
  <si>
    <t>Bastón</t>
  </si>
  <si>
    <t xml:space="preserve">Irma Beatriz </t>
  </si>
  <si>
    <t>Machuca</t>
  </si>
  <si>
    <t>Parra</t>
  </si>
  <si>
    <t>DARIO BEZAEL</t>
  </si>
  <si>
    <t>BECA</t>
  </si>
  <si>
    <t>Anegelis</t>
  </si>
  <si>
    <t>Diaz</t>
  </si>
  <si>
    <t>Alameda</t>
  </si>
  <si>
    <t>Puebla</t>
  </si>
  <si>
    <t>Maria De Los Angeles</t>
  </si>
  <si>
    <t>Rojas</t>
  </si>
  <si>
    <t>Escalona</t>
  </si>
  <si>
    <t>Maria Isabel</t>
  </si>
  <si>
    <t>Morales</t>
  </si>
  <si>
    <t>Zamora</t>
  </si>
  <si>
    <t>Los Mochis, Sinaloa</t>
  </si>
  <si>
    <t>Jorge Abelardo</t>
  </si>
  <si>
    <t>Baez</t>
  </si>
  <si>
    <t>Palma</t>
  </si>
  <si>
    <t>Fatima Patricia</t>
  </si>
  <si>
    <t>Palomares</t>
  </si>
  <si>
    <t>Macklis</t>
  </si>
  <si>
    <t>Omar Fortino</t>
  </si>
  <si>
    <t xml:space="preserve">Saucedo </t>
  </si>
  <si>
    <t>Rosas</t>
  </si>
  <si>
    <t>Ana Maria</t>
  </si>
  <si>
    <t>Cerros</t>
  </si>
  <si>
    <t>Tomas</t>
  </si>
  <si>
    <t>Janeth Alondra</t>
  </si>
  <si>
    <t>Ruiz</t>
  </si>
  <si>
    <t>Sanchez</t>
  </si>
  <si>
    <t>Ciudad Constitucion</t>
  </si>
  <si>
    <t>Francisco Javier</t>
  </si>
  <si>
    <t>La Paz</t>
  </si>
  <si>
    <t>Agustin</t>
  </si>
  <si>
    <t>Euris</t>
  </si>
  <si>
    <t>Octaviano</t>
  </si>
  <si>
    <t>Juana</t>
  </si>
  <si>
    <t>Escobar</t>
  </si>
  <si>
    <t>Sevilla</t>
  </si>
  <si>
    <t>Camila Ivonne</t>
  </si>
  <si>
    <t>Perez</t>
  </si>
  <si>
    <t>Johana Paola</t>
  </si>
  <si>
    <t>Ponciano</t>
  </si>
  <si>
    <t>Loreto</t>
  </si>
  <si>
    <t>Eugenio Emanuel</t>
  </si>
  <si>
    <t>Maria Lizzeth</t>
  </si>
  <si>
    <t>Guevara</t>
  </si>
  <si>
    <t>Recien Nacido</t>
  </si>
  <si>
    <t>3 Dias</t>
  </si>
  <si>
    <t>Paulina</t>
  </si>
  <si>
    <t>Victor Eduardo</t>
  </si>
  <si>
    <t>Camelia</t>
  </si>
  <si>
    <t>Balanzar</t>
  </si>
  <si>
    <t>Rosa Zulema</t>
  </si>
  <si>
    <t>Aviles</t>
  </si>
  <si>
    <t>Salvador Ubaldo</t>
  </si>
  <si>
    <t>El Cardonal</t>
  </si>
  <si>
    <t>Celia</t>
  </si>
  <si>
    <t>Manuel De Jesus</t>
  </si>
  <si>
    <t>Patricia concepcion</t>
  </si>
  <si>
    <t>Palacios</t>
  </si>
  <si>
    <t>Veracruz</t>
  </si>
  <si>
    <t>Belem Guadalupe</t>
  </si>
  <si>
    <t>Hurtado</t>
  </si>
  <si>
    <t>Robert</t>
  </si>
  <si>
    <t>Lee</t>
  </si>
  <si>
    <t>Dudley</t>
  </si>
  <si>
    <t>Juan Hector</t>
  </si>
  <si>
    <t>Vega</t>
  </si>
  <si>
    <t>Miguel Angel</t>
  </si>
  <si>
    <t>Velez</t>
  </si>
  <si>
    <t>Todos Santos</t>
  </si>
  <si>
    <t>Luis Angel</t>
  </si>
  <si>
    <t>Solorio</t>
  </si>
  <si>
    <t>San Ignacio</t>
  </si>
  <si>
    <t>Arleth Itzel</t>
  </si>
  <si>
    <t>Manuela Aida</t>
  </si>
  <si>
    <t>Zaragoza</t>
  </si>
  <si>
    <t>Efren Rosario</t>
  </si>
  <si>
    <t>Yureny Cristal</t>
  </si>
  <si>
    <t xml:space="preserve"> 15 Dias</t>
  </si>
  <si>
    <t>15 Dias</t>
  </si>
  <si>
    <t>Carolina</t>
  </si>
  <si>
    <t>Fuerte</t>
  </si>
  <si>
    <t>Carmela</t>
  </si>
  <si>
    <t>Viterbo</t>
  </si>
  <si>
    <t>Carlos</t>
  </si>
  <si>
    <t>Resendiz</t>
  </si>
  <si>
    <t>Aura Elizabeth</t>
  </si>
  <si>
    <t>Salmeron</t>
  </si>
  <si>
    <t>Salinas</t>
  </si>
  <si>
    <t>Puerto San Carlos</t>
  </si>
  <si>
    <t>Ventura</t>
  </si>
  <si>
    <t>Chaves</t>
  </si>
  <si>
    <t>Abigail</t>
  </si>
  <si>
    <t>Olga Lidia</t>
  </si>
  <si>
    <t>Crespo</t>
  </si>
  <si>
    <t>Uribe</t>
  </si>
  <si>
    <t>Mazatlan, Sinaloa</t>
  </si>
  <si>
    <t>Osuna</t>
  </si>
  <si>
    <t>Verdugo</t>
  </si>
  <si>
    <t>Ejido Cabo San lucas</t>
  </si>
  <si>
    <t>Maria Del Carmen</t>
  </si>
  <si>
    <t>Carillo</t>
  </si>
  <si>
    <t>Hipolito</t>
  </si>
  <si>
    <t>Michelle Nataly</t>
  </si>
  <si>
    <t>De La Toba</t>
  </si>
  <si>
    <t>Perla Aracely</t>
  </si>
  <si>
    <t>Beatriz Aurora</t>
  </si>
  <si>
    <t>De La Luz</t>
  </si>
  <si>
    <t>Elizabeth Nahomy</t>
  </si>
  <si>
    <t>Cisneros</t>
  </si>
  <si>
    <t>Andres Tadeo</t>
  </si>
  <si>
    <t>JESÚS TADEO</t>
  </si>
  <si>
    <t>ANTONIO</t>
  </si>
  <si>
    <t>GONZÁLEZ</t>
  </si>
  <si>
    <t>ROBLEDO</t>
  </si>
  <si>
    <t xml:space="preserve">KEILA NAOMI </t>
  </si>
  <si>
    <t xml:space="preserve">JIMÉNEZ </t>
  </si>
  <si>
    <t>ESTUDIO SOCIOECONOMICO PARA BECA</t>
  </si>
  <si>
    <t xml:space="preserve">MARIAM KARIME </t>
  </si>
  <si>
    <t xml:space="preserve">GALVAN </t>
  </si>
  <si>
    <t>ORIAK</t>
  </si>
  <si>
    <t xml:space="preserve">HANNA PAOLA </t>
  </si>
  <si>
    <t xml:space="preserve">CRISTIAN ALEJANDRO </t>
  </si>
  <si>
    <t>ANA REBECA</t>
  </si>
  <si>
    <t xml:space="preserve">AYLIN RENE </t>
  </si>
  <si>
    <t xml:space="preserve">ADILENE SARAHI </t>
  </si>
  <si>
    <t xml:space="preserve">ANDREA CECILIA </t>
  </si>
  <si>
    <t>ARTURO</t>
  </si>
  <si>
    <t xml:space="preserve">BRAYAM EMILIANO </t>
  </si>
  <si>
    <t>CERVERA</t>
  </si>
  <si>
    <t>ANA ELENA</t>
  </si>
  <si>
    <t>MEJIA</t>
  </si>
  <si>
    <t xml:space="preserve">ENRÍQUEZ </t>
  </si>
  <si>
    <t xml:space="preserve">ESPINOZA </t>
  </si>
  <si>
    <t xml:space="preserve">ERANDENI </t>
  </si>
  <si>
    <t>TRUJILLO</t>
  </si>
  <si>
    <t xml:space="preserve">AARON EZEQUIEL </t>
  </si>
  <si>
    <t xml:space="preserve">MARTÍNEZ </t>
  </si>
  <si>
    <t>ADILENE GUADALUPE</t>
  </si>
  <si>
    <t>MORA</t>
  </si>
  <si>
    <t xml:space="preserve">JOSHUA DANIEL </t>
  </si>
  <si>
    <t xml:space="preserve">CAMPOS </t>
  </si>
  <si>
    <t xml:space="preserve">ALVARADO </t>
  </si>
  <si>
    <t xml:space="preserve">CESAR ULISES </t>
  </si>
  <si>
    <t>URIAS</t>
  </si>
  <si>
    <t xml:space="preserve">ALMA MIROSLAVA </t>
  </si>
  <si>
    <t xml:space="preserve">VALADEZ </t>
  </si>
  <si>
    <t>MANRÍQUEZ</t>
  </si>
  <si>
    <t xml:space="preserve">EDWARD YEICO </t>
  </si>
  <si>
    <t>GARZÓN</t>
  </si>
  <si>
    <t>OMAR</t>
  </si>
  <si>
    <t>NUÑEZ</t>
  </si>
  <si>
    <t>VILLA</t>
  </si>
  <si>
    <t>LEON</t>
  </si>
  <si>
    <t>LOPEZ</t>
  </si>
  <si>
    <t>MULEGE B.C.S.</t>
  </si>
  <si>
    <t>MARIA ANTONIA</t>
  </si>
  <si>
    <t>ADELINA</t>
  </si>
  <si>
    <t>PATRICIO</t>
  </si>
  <si>
    <t xml:space="preserve">ZENAIDA </t>
  </si>
  <si>
    <t>RODRÍGUEZ</t>
  </si>
  <si>
    <t xml:space="preserve">DIANA VANESSA </t>
  </si>
  <si>
    <t>PRIETO</t>
  </si>
  <si>
    <t>MORALES</t>
  </si>
  <si>
    <t>MARIA IRENE</t>
  </si>
  <si>
    <t xml:space="preserve">ARAMBURO </t>
  </si>
  <si>
    <t xml:space="preserve">GERARDO </t>
  </si>
  <si>
    <t>VAZQUEZ</t>
  </si>
  <si>
    <t>01 BASTON DE UN PUNTO</t>
  </si>
  <si>
    <t>NORMA ANGELICA</t>
  </si>
  <si>
    <t>SORIANO</t>
  </si>
  <si>
    <t>ARCOS</t>
  </si>
  <si>
    <t xml:space="preserve">ARACELI </t>
  </si>
  <si>
    <t>MARIANO</t>
  </si>
  <si>
    <t xml:space="preserve">LEIDI </t>
  </si>
  <si>
    <t>01 PASAJE LA PAZ B.C.S.-CABO SAN LUCAS B.C.S.</t>
  </si>
  <si>
    <t>LOS CABOS B.C.S.</t>
  </si>
  <si>
    <t>MARIA DEL ROSARIO</t>
  </si>
  <si>
    <t>LUIS FRANCISCO</t>
  </si>
  <si>
    <t>VISITA DOMICILIARIA</t>
  </si>
  <si>
    <t xml:space="preserve">Jenifer Jimena </t>
  </si>
  <si>
    <t>Balandrán</t>
  </si>
  <si>
    <t xml:space="preserve"> Saldaña</t>
  </si>
  <si>
    <t xml:space="preserve">Gabriela Damaris </t>
  </si>
  <si>
    <t>padilla</t>
  </si>
  <si>
    <t>de la cruz</t>
  </si>
  <si>
    <t xml:space="preserve">San José del cabo </t>
  </si>
  <si>
    <t xml:space="preserve">Charbel de Jesús </t>
  </si>
  <si>
    <t xml:space="preserve">Geraldo </t>
  </si>
  <si>
    <t xml:space="preserve"> Palacios</t>
  </si>
  <si>
    <t xml:space="preserve">Jorge Andrés </t>
  </si>
  <si>
    <t xml:space="preserve">Melany Michelle </t>
  </si>
  <si>
    <t xml:space="preserve">Karla Nicole </t>
  </si>
  <si>
    <t xml:space="preserve">Jesús Argenis </t>
  </si>
  <si>
    <t xml:space="preserve">Lucina Isabel </t>
  </si>
  <si>
    <t>Navarro</t>
  </si>
  <si>
    <t>Sosa</t>
  </si>
  <si>
    <t xml:space="preserve">Yulisa Fernanda </t>
  </si>
  <si>
    <t>Márquez</t>
  </si>
  <si>
    <t xml:space="preserve">Yazmin Guadalupe </t>
  </si>
  <si>
    <t>Fausto</t>
  </si>
  <si>
    <t xml:space="preserve">Danna Betina </t>
  </si>
  <si>
    <t>Ramírez</t>
  </si>
  <si>
    <t>Esparza</t>
  </si>
  <si>
    <t xml:space="preserve">Dafne Naomi </t>
  </si>
  <si>
    <t xml:space="preserve">Díaz </t>
  </si>
  <si>
    <t xml:space="preserve">Abarca </t>
  </si>
  <si>
    <t xml:space="preserve">Ander Enrique </t>
  </si>
  <si>
    <t>Castellón</t>
  </si>
  <si>
    <t>Castañeda</t>
  </si>
  <si>
    <t>Jared</t>
  </si>
  <si>
    <t>Robledo</t>
  </si>
  <si>
    <t>Arreola</t>
  </si>
  <si>
    <t xml:space="preserve">Abraham </t>
  </si>
  <si>
    <t>Jissell</t>
  </si>
  <si>
    <t xml:space="preserve"> Morales</t>
  </si>
  <si>
    <t>Grissell</t>
  </si>
  <si>
    <t xml:space="preserve">Gabriel Higinio </t>
  </si>
  <si>
    <t>Moyron</t>
  </si>
  <si>
    <t>Valdez</t>
  </si>
  <si>
    <t xml:space="preserve">Dulce Dolores </t>
  </si>
  <si>
    <t xml:space="preserve">Oscar Daryel </t>
  </si>
  <si>
    <t>Nava</t>
  </si>
  <si>
    <t xml:space="preserve">Brisa Atziri Denis </t>
  </si>
  <si>
    <t xml:space="preserve">Ruíz </t>
  </si>
  <si>
    <t>Arturo</t>
  </si>
  <si>
    <t>Lara</t>
  </si>
  <si>
    <t xml:space="preserve">Zurisadai Elisabet </t>
  </si>
  <si>
    <t>Galindo</t>
  </si>
  <si>
    <t xml:space="preserve">Jorge Aaron </t>
  </si>
  <si>
    <t xml:space="preserve">Enríquez </t>
  </si>
  <si>
    <t xml:space="preserve">Wendy Danahy </t>
  </si>
  <si>
    <t>Rieke</t>
  </si>
  <si>
    <t>Ericka</t>
  </si>
  <si>
    <t xml:space="preserve">Judith </t>
  </si>
  <si>
    <t>León</t>
  </si>
  <si>
    <t xml:space="preserve">Cortez </t>
  </si>
  <si>
    <t xml:space="preserve">Josué Alexandro </t>
  </si>
  <si>
    <t xml:space="preserve"> Molina </t>
  </si>
  <si>
    <t>Monrreal</t>
  </si>
  <si>
    <t xml:space="preserve">Jazhiel Alexander </t>
  </si>
  <si>
    <t xml:space="preserve">Noelia Jezrrelita </t>
  </si>
  <si>
    <t>Avilés</t>
  </si>
  <si>
    <t>Joel</t>
  </si>
  <si>
    <t xml:space="preserve">Reyna Alondra </t>
  </si>
  <si>
    <t xml:space="preserve">Nicole Aylin </t>
  </si>
  <si>
    <t xml:space="preserve">Michel Berenice </t>
  </si>
  <si>
    <t>Valenzuela</t>
  </si>
  <si>
    <t xml:space="preserve"> Simental</t>
  </si>
  <si>
    <t xml:space="preserve">José Álvaro </t>
  </si>
  <si>
    <t>Valadez</t>
  </si>
  <si>
    <t xml:space="preserve">Carla Sofia </t>
  </si>
  <si>
    <t xml:space="preserve">Jorge Arturo </t>
  </si>
  <si>
    <t xml:space="preserve">De la fuente </t>
  </si>
  <si>
    <t>Madrid</t>
  </si>
  <si>
    <t>Luisa</t>
  </si>
  <si>
    <t>Albarrán</t>
  </si>
  <si>
    <t>Román</t>
  </si>
  <si>
    <t xml:space="preserve">Cesar Antonio </t>
  </si>
  <si>
    <t>Campos</t>
  </si>
  <si>
    <t>Elena</t>
  </si>
  <si>
    <t xml:space="preserve">Aldo Luis </t>
  </si>
  <si>
    <t xml:space="preserve">Lara </t>
  </si>
  <si>
    <t xml:space="preserve">Juan Arturo </t>
  </si>
  <si>
    <t>Montes</t>
  </si>
  <si>
    <t xml:space="preserve">Eugenia </t>
  </si>
  <si>
    <t xml:space="preserve">León </t>
  </si>
  <si>
    <t>Agundez</t>
  </si>
  <si>
    <t xml:space="preserve">Sara Karen </t>
  </si>
  <si>
    <t xml:space="preserve">Cabral </t>
  </si>
  <si>
    <r>
      <t xml:space="preserve"> </t>
    </r>
    <r>
      <rPr>
        <sz val="11"/>
        <color indexed="8"/>
        <rFont val="Century Gothic"/>
        <family val="2"/>
      </rPr>
      <t xml:space="preserve">Muletas </t>
    </r>
  </si>
  <si>
    <t>Heraclio</t>
  </si>
  <si>
    <t>Transporte</t>
  </si>
  <si>
    <t xml:space="preserve">Cd. Insurgentes </t>
  </si>
  <si>
    <t xml:space="preserve">Lluvia Leticia </t>
  </si>
  <si>
    <t xml:space="preserve">González </t>
  </si>
  <si>
    <t>Carmen</t>
  </si>
  <si>
    <t xml:space="preserve">Heroica mulege pueblo </t>
  </si>
  <si>
    <t xml:space="preserve">Dylan Gael </t>
  </si>
  <si>
    <t>Mayoral</t>
  </si>
  <si>
    <t xml:space="preserve">Víctor Manuel </t>
  </si>
  <si>
    <t>Silva</t>
  </si>
  <si>
    <t>visita domiciliaria</t>
  </si>
  <si>
    <t xml:space="preserve">DIEGO ANTONIO </t>
  </si>
  <si>
    <t>BRIANA YOSELIN</t>
  </si>
  <si>
    <t>JOHAN ARAMIZ</t>
  </si>
  <si>
    <t xml:space="preserve">ISAAC SALVADOR </t>
  </si>
  <si>
    <t>GUTIERREZ</t>
  </si>
  <si>
    <t>VILLEGAS</t>
  </si>
  <si>
    <t>centro asistencia de desarrollo infantil</t>
  </si>
  <si>
    <t>no aplica</t>
  </si>
  <si>
    <t>https://1drv.ms/b/s!Ao-UD1SBCaMAj36aSWtdgW7Mxt0i?e=n6ZW6r</t>
  </si>
  <si>
    <t>Direccion de Atencion a Poblacion Vulnerable. Coordinacion General de Fomento e Informacion de Centros de Atencion Infatil (CAI)</t>
  </si>
  <si>
    <t>Centro de Asistencia de Desarrollo Infantil</t>
  </si>
  <si>
    <t xml:space="preserve">https://1drv.ms/b/s!Ar1ihy5GW3jghG6xU24bJR9eUoel?e=dYhwTc </t>
  </si>
  <si>
    <t xml:space="preserve">https://1drv.ms/b/s!AovDaG6sGUjSnBmQbVHT3EbLNYxf </t>
  </si>
  <si>
    <t xml:space="preserve">http://www.difbcs.gob.mx/ </t>
  </si>
  <si>
    <t>Elvia Alejandra</t>
  </si>
  <si>
    <t>Real</t>
  </si>
  <si>
    <t>Beltran</t>
  </si>
  <si>
    <t>Punta Abreojos, Mulegé</t>
  </si>
  <si>
    <t>Guillermo</t>
  </si>
  <si>
    <t>Vilchis</t>
  </si>
  <si>
    <t>Rosendo</t>
  </si>
  <si>
    <t>Bolaños</t>
  </si>
  <si>
    <t>San José del Cabo</t>
  </si>
  <si>
    <t>Joaquin</t>
  </si>
  <si>
    <t>Michoacan</t>
  </si>
  <si>
    <t xml:space="preserve">Raquel </t>
  </si>
  <si>
    <t>Villa Morelos, Comondú</t>
  </si>
  <si>
    <t>Joselyn Esthela</t>
  </si>
  <si>
    <t>Tejeda</t>
  </si>
  <si>
    <t>Puerto San Carlos, Comondú</t>
  </si>
  <si>
    <t>Demetrio</t>
  </si>
  <si>
    <t>Hernanadez</t>
  </si>
  <si>
    <t>Vizcaíno, Mulegé</t>
  </si>
  <si>
    <t>Isabel Guadalupe</t>
  </si>
  <si>
    <t>Las Barracas, Los Cabos</t>
  </si>
  <si>
    <t>Miguel Daniel</t>
  </si>
  <si>
    <t>Blanca Judith</t>
  </si>
  <si>
    <t>Isabel</t>
  </si>
  <si>
    <t>Pablo</t>
  </si>
  <si>
    <t>Jose Antonio</t>
  </si>
  <si>
    <t>Vera</t>
  </si>
  <si>
    <t>Maria Antonia</t>
  </si>
  <si>
    <t>Maria Victoria</t>
  </si>
  <si>
    <t>Castillo</t>
  </si>
  <si>
    <t>Guerrero Negro, Mulegé</t>
  </si>
  <si>
    <t>Modesta</t>
  </si>
  <si>
    <t>MELITÓN ALBAÑEZ, LA PAZ</t>
  </si>
  <si>
    <t>Juan Carlos</t>
  </si>
  <si>
    <t>Pichardo</t>
  </si>
  <si>
    <t>Miriam</t>
  </si>
  <si>
    <t>Maldonado</t>
  </si>
  <si>
    <t xml:space="preserve">Rosalva </t>
  </si>
  <si>
    <t>Maria</t>
  </si>
  <si>
    <t>Munivez</t>
  </si>
  <si>
    <t>Omar</t>
  </si>
  <si>
    <t>Peraza</t>
  </si>
  <si>
    <t>Maria Olivia</t>
  </si>
  <si>
    <t>Ramires</t>
  </si>
  <si>
    <t>Maria Delfina</t>
  </si>
  <si>
    <t>Aispuro</t>
  </si>
  <si>
    <t>Candelaria</t>
  </si>
  <si>
    <t>Santa Martha, Mulegé</t>
  </si>
  <si>
    <t>Jesus Yaquelin</t>
  </si>
  <si>
    <t>Nolazco</t>
  </si>
  <si>
    <t>Angel Yael</t>
  </si>
  <si>
    <t>Landeros</t>
  </si>
  <si>
    <t>Claudia</t>
  </si>
  <si>
    <t>Candido</t>
  </si>
  <si>
    <t>Bazan</t>
  </si>
  <si>
    <t>Sergio</t>
  </si>
  <si>
    <t>Ornelas</t>
  </si>
  <si>
    <t>Gallegos</t>
  </si>
  <si>
    <t>Esteban</t>
  </si>
  <si>
    <t>Calvario</t>
  </si>
  <si>
    <t>Maria De Jesus</t>
  </si>
  <si>
    <t>Mier</t>
  </si>
  <si>
    <t>Esmeralda</t>
  </si>
  <si>
    <t>Josefina</t>
  </si>
  <si>
    <t>Contreras</t>
  </si>
  <si>
    <t>Bahía Tortugas, Mulegé</t>
  </si>
  <si>
    <t>Liz Nayeli</t>
  </si>
  <si>
    <t>Gerardo</t>
  </si>
  <si>
    <t>Aguilar</t>
  </si>
  <si>
    <t>Abarca</t>
  </si>
  <si>
    <t>Patricio</t>
  </si>
  <si>
    <t>Esther</t>
  </si>
  <si>
    <t>Rugerio</t>
  </si>
  <si>
    <t>Barela</t>
  </si>
  <si>
    <t>Jonathan</t>
  </si>
  <si>
    <t>Recio</t>
  </si>
  <si>
    <t>Ciudad Insurgentes, Comondú</t>
  </si>
  <si>
    <t>Estrella</t>
  </si>
  <si>
    <t>Martin</t>
  </si>
  <si>
    <t>Chavez</t>
  </si>
  <si>
    <t>Arellano</t>
  </si>
  <si>
    <t>Arguelle</t>
  </si>
  <si>
    <t>Ana Aylin</t>
  </si>
  <si>
    <t>Garay</t>
  </si>
  <si>
    <t>Higinio</t>
  </si>
  <si>
    <t>Victorio</t>
  </si>
  <si>
    <t>Dulce Maria</t>
  </si>
  <si>
    <t>Tiburcio</t>
  </si>
  <si>
    <t>Dayma Victoria</t>
  </si>
  <si>
    <t>Santo Domingo, Comondú</t>
  </si>
  <si>
    <t>Dayane</t>
  </si>
  <si>
    <t xml:space="preserve">Higuera </t>
  </si>
  <si>
    <t>Olivas</t>
  </si>
  <si>
    <t>Ernesto</t>
  </si>
  <si>
    <t>Esqueda</t>
  </si>
  <si>
    <t>Vargas</t>
  </si>
  <si>
    <t>Guerrero</t>
  </si>
  <si>
    <t>Ponce</t>
  </si>
  <si>
    <t>Ana Cristina</t>
  </si>
  <si>
    <t>Perpuli</t>
  </si>
  <si>
    <t>Carmona</t>
  </si>
  <si>
    <t>Teresa</t>
  </si>
  <si>
    <t>Vazquez</t>
  </si>
  <si>
    <t>Selene Guadalupe</t>
  </si>
  <si>
    <t>borbon</t>
  </si>
  <si>
    <t>Burgoin</t>
  </si>
  <si>
    <t>Beatriz</t>
  </si>
  <si>
    <t>Jennifer Jaqueline</t>
  </si>
  <si>
    <t>Antonia</t>
  </si>
  <si>
    <t>Daniel</t>
  </si>
  <si>
    <t>Borbon</t>
  </si>
  <si>
    <t>Ontivero</t>
  </si>
  <si>
    <t>Rosa Yarley</t>
  </si>
  <si>
    <t>LORETO, B.C.S.</t>
  </si>
  <si>
    <t>Murillo</t>
  </si>
  <si>
    <t>3 meses</t>
  </si>
  <si>
    <t>Perla Guadalupe</t>
  </si>
  <si>
    <t>TODOS SANTOS, LA PAZ</t>
  </si>
  <si>
    <t>Bahena</t>
  </si>
  <si>
    <t>Juan Guillermo</t>
  </si>
  <si>
    <t>Sifuentes</t>
  </si>
  <si>
    <t>Jesus Guadalupe</t>
  </si>
  <si>
    <t xml:space="preserve">Uvaldina </t>
  </si>
  <si>
    <t>Peinado</t>
  </si>
  <si>
    <t>Vidriesca</t>
  </si>
  <si>
    <t>Ana Lorena</t>
  </si>
  <si>
    <t>El Carrizal, La Paz</t>
  </si>
  <si>
    <t>Delfino</t>
  </si>
  <si>
    <t>Santos</t>
  </si>
  <si>
    <t>Magaña</t>
  </si>
  <si>
    <t>Laguna</t>
  </si>
  <si>
    <t>Modesto</t>
  </si>
  <si>
    <t>Rosa</t>
  </si>
  <si>
    <t>Manuela</t>
  </si>
  <si>
    <t>Martha</t>
  </si>
  <si>
    <t>Ariela Guillermina</t>
  </si>
  <si>
    <t>Martin Ariel</t>
  </si>
  <si>
    <t>Librado</t>
  </si>
  <si>
    <t>Alejandro</t>
  </si>
  <si>
    <t>Olga Lidya</t>
  </si>
  <si>
    <t>Fernandez</t>
  </si>
  <si>
    <t>Santa Rosalía, Mulegé</t>
  </si>
  <si>
    <t>Luis Antonio</t>
  </si>
  <si>
    <t>Abaroa</t>
  </si>
  <si>
    <t>Liliana Ivett</t>
  </si>
  <si>
    <t>Erasmo Alexander</t>
  </si>
  <si>
    <t>Erika Dalma</t>
  </si>
  <si>
    <t>Arely Roxana</t>
  </si>
  <si>
    <t>Riqueño</t>
  </si>
  <si>
    <t>El Pescadero, La Paz</t>
  </si>
  <si>
    <t>Alisbertha</t>
  </si>
  <si>
    <t>Juan Antonio</t>
  </si>
  <si>
    <t>MIRAFLORES, LOS CABOS</t>
  </si>
  <si>
    <t>MA GUADALUPE</t>
  </si>
  <si>
    <t>JACQUELINE</t>
  </si>
  <si>
    <t>COMONDÚ, B.C.S.</t>
  </si>
  <si>
    <t xml:space="preserve">ÁNGEL </t>
  </si>
  <si>
    <t>MULEGE, B.C.S.</t>
  </si>
  <si>
    <t>GABRIEL SAMIR</t>
  </si>
  <si>
    <t>11|</t>
  </si>
  <si>
    <t>ABRIL DARINKA</t>
  </si>
  <si>
    <t>ARAGON</t>
  </si>
  <si>
    <t>BOCANEGRA</t>
  </si>
  <si>
    <t>KARINA</t>
  </si>
  <si>
    <t>DÍAZ</t>
  </si>
  <si>
    <t xml:space="preserve">TRINIDAD </t>
  </si>
  <si>
    <t>LUIS</t>
  </si>
  <si>
    <t>OSIRIS NASVIT</t>
  </si>
  <si>
    <t>ALEXIA</t>
  </si>
  <si>
    <t>NICOLE ANAHIS</t>
  </si>
  <si>
    <t xml:space="preserve">Patricia </t>
  </si>
  <si>
    <t>Marrón</t>
  </si>
  <si>
    <t>CONSTANCIA DE ACTIVIDADES DE ASISTENCIA SOCIAL</t>
  </si>
  <si>
    <t>John Christopher</t>
  </si>
  <si>
    <t>Pentz</t>
  </si>
  <si>
    <t>Víctor Hugo</t>
  </si>
  <si>
    <t>Rico</t>
  </si>
  <si>
    <t>Villegas</t>
  </si>
  <si>
    <t xml:space="preserve">DEYSI SARAHI </t>
  </si>
  <si>
    <t xml:space="preserve">FRANCISCO LEONARDO </t>
  </si>
  <si>
    <t xml:space="preserve">NOEMÍ </t>
  </si>
  <si>
    <t>LEYVA</t>
  </si>
  <si>
    <t>LUIS RICARDO</t>
  </si>
  <si>
    <t>VILLAVICENCIO</t>
  </si>
  <si>
    <t xml:space="preserve">ENRIQUE </t>
  </si>
  <si>
    <t xml:space="preserve">JUÁREZ </t>
  </si>
  <si>
    <t>AZUCENA CHANTAL</t>
  </si>
  <si>
    <t xml:space="preserve">JESÚS TOMAS </t>
  </si>
  <si>
    <t xml:space="preserve">MARÍA ARCELIA </t>
  </si>
  <si>
    <t xml:space="preserve">RAMÍREZ </t>
  </si>
  <si>
    <t>01 BASTON BLANCO</t>
  </si>
  <si>
    <t>MUÑEQUERA INMOVILIZADORA CON SOPORTE MANO DERECHA</t>
  </si>
  <si>
    <t>ROCIO GUADALUPE</t>
  </si>
  <si>
    <t>CHAIRES</t>
  </si>
  <si>
    <t xml:space="preserve">JORGE ADALBERTO </t>
  </si>
  <si>
    <t>NABOR</t>
  </si>
  <si>
    <t>JUAREZ</t>
  </si>
  <si>
    <t xml:space="preserve">MARTINA MONSERRATH </t>
  </si>
  <si>
    <t>OSUNA</t>
  </si>
  <si>
    <t xml:space="preserve">MULETAS PARA ADULTO </t>
  </si>
  <si>
    <t>MIGUEL</t>
  </si>
  <si>
    <t>URIBE</t>
  </si>
  <si>
    <t>JOSE GREGORIO</t>
  </si>
  <si>
    <t>ARREDONDO</t>
  </si>
  <si>
    <t xml:space="preserve">01 RODILLERA MECÁNICA </t>
  </si>
  <si>
    <t xml:space="preserve">OCTAVIO ERNESTO </t>
  </si>
  <si>
    <t>RIEKE</t>
  </si>
  <si>
    <t xml:space="preserve">01 BASTÓN DE UN PUNTO  </t>
  </si>
  <si>
    <t>RENE</t>
  </si>
  <si>
    <t>MAYORAL</t>
  </si>
  <si>
    <t xml:space="preserve">JULIO CESAR </t>
  </si>
  <si>
    <t xml:space="preserve">PÉREZ </t>
  </si>
  <si>
    <t>ZALETA</t>
  </si>
  <si>
    <t xml:space="preserve">UNA ANDADERA ROLATOR </t>
  </si>
  <si>
    <t>MANUEL</t>
  </si>
  <si>
    <t xml:space="preserve">VICTORIANO </t>
  </si>
  <si>
    <t>AGUIRRE</t>
  </si>
  <si>
    <t>CARLOS</t>
  </si>
  <si>
    <t>ASTORGA</t>
  </si>
  <si>
    <t xml:space="preserve">FRANCISCO JAVIER </t>
  </si>
  <si>
    <t xml:space="preserve">JUAN MANUEL </t>
  </si>
  <si>
    <t>TRANSPORTE,PACIENTE DE UNEME</t>
  </si>
  <si>
    <t>LOS CABOS, B.C.S.</t>
  </si>
  <si>
    <t>TRANSPORTE,ACOMPAÑA A SU HIJA A UNEME</t>
  </si>
  <si>
    <t>PERLA GUADALUPE</t>
  </si>
  <si>
    <t>AVILA</t>
  </si>
  <si>
    <t>TRASPORTE ACUDE CON SU HIJO AL CRIT</t>
  </si>
  <si>
    <t>LA PAZ B.C.S.-SAN JOSE DEL CABO</t>
  </si>
  <si>
    <t>SILVESTRE</t>
  </si>
  <si>
    <t>GARIBO</t>
  </si>
  <si>
    <t>NARCIZO</t>
  </si>
  <si>
    <t>LA PAZ B.C.S.-CABO SAN LUCAS B.C.S.</t>
  </si>
  <si>
    <t>MARTINA</t>
  </si>
  <si>
    <t>DOMINGUEZ</t>
  </si>
  <si>
    <t>ARECHIGA</t>
  </si>
  <si>
    <t>LA PAZ B.C.S.-CD. INSURGENTES B.C.S.</t>
  </si>
  <si>
    <t>PAÑALES ETAPA 6</t>
  </si>
  <si>
    <t>ELVIRA</t>
  </si>
  <si>
    <t>ESTUDIO SOCIOECONÓMICO PARA INVI</t>
  </si>
  <si>
    <t xml:space="preserve">RAFAEL ARTURO </t>
  </si>
  <si>
    <t xml:space="preserve">GREEN </t>
  </si>
  <si>
    <t>MONTAÑO</t>
  </si>
  <si>
    <t>ESTUDIO SOCIOECONÓMICO PARA AFILIAR AL IMSS</t>
  </si>
  <si>
    <t xml:space="preserve">MEGAN YARAZETH </t>
  </si>
  <si>
    <t>MANCILLAS</t>
  </si>
  <si>
    <t>ACUÑA</t>
  </si>
  <si>
    <t>Suministro médico, EVRA PARCHES</t>
  </si>
  <si>
    <t>SILVIA</t>
  </si>
  <si>
    <t>MONTAÑEZ</t>
  </si>
  <si>
    <t>VENEGAS</t>
  </si>
  <si>
    <t xml:space="preserve">SM 01 BAU MANÓMETRO Y JERINGAS PARA INSULINA DE 100 UNIDADES </t>
  </si>
  <si>
    <t xml:space="preserve">Bertha Isabel </t>
  </si>
  <si>
    <t xml:space="preserve">Collins </t>
  </si>
  <si>
    <t xml:space="preserve"> Bastón </t>
  </si>
  <si>
    <t>Mora</t>
  </si>
  <si>
    <t>Dorame</t>
  </si>
  <si>
    <t xml:space="preserve">J.  Esequiel </t>
  </si>
  <si>
    <t>Olbera</t>
  </si>
  <si>
    <t>Arriola</t>
  </si>
  <si>
    <t>Delfina</t>
  </si>
  <si>
    <t>Trasviña</t>
  </si>
  <si>
    <t xml:space="preserve"> Lucero</t>
  </si>
  <si>
    <t xml:space="preserve">María Guadalupe </t>
  </si>
  <si>
    <t>Cosío</t>
  </si>
  <si>
    <t>Baltodano</t>
  </si>
  <si>
    <t xml:space="preserve">Vicente </t>
  </si>
  <si>
    <t>Delgadillo</t>
  </si>
  <si>
    <t>Rodríguez</t>
  </si>
  <si>
    <t>Irma</t>
  </si>
  <si>
    <t>cota</t>
  </si>
  <si>
    <t>Salvador</t>
  </si>
  <si>
    <t xml:space="preserve">Ma Guadalupe </t>
  </si>
  <si>
    <t xml:space="preserve"> Ocarranza </t>
  </si>
  <si>
    <t xml:space="preserve"> Herrera</t>
  </si>
  <si>
    <t>Armando</t>
  </si>
  <si>
    <t xml:space="preserve">Jesús Anael </t>
  </si>
  <si>
    <t xml:space="preserve">de la Rosa </t>
  </si>
  <si>
    <t>Galaviz</t>
  </si>
  <si>
    <t>Silla de ruedas # 14</t>
  </si>
  <si>
    <t xml:space="preserve">María Jossé </t>
  </si>
  <si>
    <t>Gálvez</t>
  </si>
  <si>
    <t xml:space="preserve">Sánchez </t>
  </si>
  <si>
    <t>Silla de ruedas # 20</t>
  </si>
  <si>
    <t>Reyna</t>
  </si>
  <si>
    <t>Romano</t>
  </si>
  <si>
    <t>Andadera rolato</t>
  </si>
  <si>
    <t xml:space="preserve">María del Rosario </t>
  </si>
  <si>
    <t xml:space="preserve">Cabo San Lucas </t>
  </si>
  <si>
    <t xml:space="preserve">Leidi </t>
  </si>
  <si>
    <t xml:space="preserve">Marybel Alejandra </t>
  </si>
  <si>
    <t>Lugo</t>
  </si>
  <si>
    <t xml:space="preserve">Alejandra </t>
  </si>
  <si>
    <t>Ruela</t>
  </si>
  <si>
    <t>Uvaldina</t>
  </si>
  <si>
    <t xml:space="preserve">Peinado </t>
  </si>
  <si>
    <t>Vibriesca</t>
  </si>
  <si>
    <t>LUNA VALERIA</t>
  </si>
  <si>
    <t xml:space="preserve">CERVANTES </t>
  </si>
  <si>
    <t>JOSE LUIS</t>
  </si>
  <si>
    <t xml:space="preserve">ESTUDIO SOCIOECONOMICO </t>
  </si>
  <si>
    <t>SIMON</t>
  </si>
  <si>
    <t>ORTIZ</t>
  </si>
  <si>
    <t xml:space="preserve">MEDICAMENTO </t>
  </si>
  <si>
    <t xml:space="preserve">MANUEL SALVADOR </t>
  </si>
  <si>
    <t xml:space="preserve">RICARDO </t>
  </si>
  <si>
    <t xml:space="preserve">SAPIEN </t>
  </si>
  <si>
    <t>BARAJAS</t>
  </si>
  <si>
    <t>MARIA DE LOS ANGELES</t>
  </si>
  <si>
    <t>MARIA ELENA</t>
  </si>
  <si>
    <t>ARIPEZ</t>
  </si>
  <si>
    <t>OLACHEA</t>
  </si>
  <si>
    <t>ESPERANZA</t>
  </si>
  <si>
    <t>TRASVIÑA</t>
  </si>
  <si>
    <t xml:space="preserve">ETELVINA </t>
  </si>
  <si>
    <t xml:space="preserve">CARMEN </t>
  </si>
  <si>
    <t>SAVIN</t>
  </si>
  <si>
    <t>LORENZO ANTONIO</t>
  </si>
  <si>
    <t>MOLINA</t>
  </si>
  <si>
    <t>BARRON</t>
  </si>
  <si>
    <t>PAÑALES</t>
  </si>
  <si>
    <t>FRANCISCO PEDRO</t>
  </si>
  <si>
    <t>WINKLER</t>
  </si>
  <si>
    <t>SOSA Y SILVA</t>
  </si>
  <si>
    <t>ROSA MARIA</t>
  </si>
  <si>
    <t xml:space="preserve">FLORES </t>
  </si>
  <si>
    <t>DE LA TOBA</t>
  </si>
  <si>
    <t xml:space="preserve">SUMINISTRO MEDICO </t>
  </si>
  <si>
    <t>TRANSPORTE</t>
  </si>
  <si>
    <t xml:space="preserve">MARTINA </t>
  </si>
  <si>
    <t>JUAN JOSE</t>
  </si>
  <si>
    <t>NIEVES</t>
  </si>
  <si>
    <t>ZAMORANO</t>
  </si>
  <si>
    <t xml:space="preserve">ISABEL </t>
  </si>
  <si>
    <t xml:space="preserve">MIRANDA </t>
  </si>
  <si>
    <t>PABLO</t>
  </si>
  <si>
    <t xml:space="preserve">DEMETRIO </t>
  </si>
  <si>
    <t>GUEVARA</t>
  </si>
  <si>
    <t>Sandra</t>
  </si>
  <si>
    <t>Yolanda</t>
  </si>
  <si>
    <t>Bastida</t>
  </si>
  <si>
    <t>Fregoso</t>
  </si>
  <si>
    <t>America</t>
  </si>
  <si>
    <t>Elvira</t>
  </si>
  <si>
    <t>Lisbeth</t>
  </si>
  <si>
    <t>Cazessus</t>
  </si>
  <si>
    <t>Maria Cristina</t>
  </si>
  <si>
    <t>Aripez</t>
  </si>
  <si>
    <t>Martin Artemio</t>
  </si>
  <si>
    <t>Daniel Eligio</t>
  </si>
  <si>
    <t>Laura Elena</t>
  </si>
  <si>
    <t>Rocha</t>
  </si>
  <si>
    <t>Zamudio</t>
  </si>
  <si>
    <t>Maria Elizabeth</t>
  </si>
  <si>
    <t>Pedro Uriel</t>
  </si>
  <si>
    <t>Eithan Aron</t>
  </si>
  <si>
    <t>Veronica</t>
  </si>
  <si>
    <t>Deras</t>
  </si>
  <si>
    <t>Petra</t>
  </si>
  <si>
    <t>Arcadio</t>
  </si>
  <si>
    <t>Alberto</t>
  </si>
  <si>
    <t>Guadarrama</t>
  </si>
  <si>
    <t>Ten-Shi</t>
  </si>
  <si>
    <t>Victor Manuel</t>
  </si>
  <si>
    <t>Amador</t>
  </si>
  <si>
    <t>Ramon</t>
  </si>
  <si>
    <t>Marcelo</t>
  </si>
  <si>
    <t>Irigoyen</t>
  </si>
  <si>
    <t>Andrea Yamileth</t>
  </si>
  <si>
    <t>Iriyen</t>
  </si>
  <si>
    <t>Vital</t>
  </si>
  <si>
    <t>Rosa Maria</t>
  </si>
  <si>
    <t>Andrade</t>
  </si>
  <si>
    <t>Lucia</t>
  </si>
  <si>
    <t>Marcos</t>
  </si>
  <si>
    <t>Geovanny</t>
  </si>
  <si>
    <t>Jonathan Alberto</t>
  </si>
  <si>
    <t>Francisca</t>
  </si>
  <si>
    <t>Velis</t>
  </si>
  <si>
    <t>Francisca Oralia</t>
  </si>
  <si>
    <t>Orlando</t>
  </si>
  <si>
    <t>Lozano</t>
  </si>
  <si>
    <t>Diana Elizabeth</t>
  </si>
  <si>
    <t>Enrique Guadalupe</t>
  </si>
  <si>
    <t>Arias</t>
  </si>
  <si>
    <t>Jesús Humberto</t>
  </si>
  <si>
    <t>Samuel</t>
  </si>
  <si>
    <t>Citalan</t>
  </si>
  <si>
    <t>Fidencia</t>
  </si>
  <si>
    <t>Pereda</t>
  </si>
  <si>
    <t>José</t>
  </si>
  <si>
    <t>Villa Alberto Alvarado, Mulegé</t>
  </si>
  <si>
    <t>German Emilio</t>
  </si>
  <si>
    <t>Maria Honoria</t>
  </si>
  <si>
    <t>Luna</t>
  </si>
  <si>
    <t>Brenda Soledad</t>
  </si>
  <si>
    <t>Davis</t>
  </si>
  <si>
    <t>Gerardo Alfonso</t>
  </si>
  <si>
    <t>Baeza</t>
  </si>
  <si>
    <t>Amanda</t>
  </si>
  <si>
    <t>Carbajal</t>
  </si>
  <si>
    <t>Rocio</t>
  </si>
  <si>
    <t>Villanueva</t>
  </si>
  <si>
    <t>Dagoberto</t>
  </si>
  <si>
    <t>Jesus Ramon</t>
  </si>
  <si>
    <t>Joseina</t>
  </si>
  <si>
    <t>Quiñonez</t>
  </si>
  <si>
    <t>Jose Mario</t>
  </si>
  <si>
    <t xml:space="preserve">Beltran </t>
  </si>
  <si>
    <t>Cosio</t>
  </si>
  <si>
    <t>Gloria Isabel</t>
  </si>
  <si>
    <t>Alondra Abigail</t>
  </si>
  <si>
    <t>Luz Yolanda</t>
  </si>
  <si>
    <t xml:space="preserve">Garcia </t>
  </si>
  <si>
    <t>Longoria</t>
  </si>
  <si>
    <t>Gloria</t>
  </si>
  <si>
    <t>Transito</t>
  </si>
  <si>
    <t>Amable</t>
  </si>
  <si>
    <t>Lara I</t>
  </si>
  <si>
    <t>Irigoya</t>
  </si>
  <si>
    <t>Juan Jose</t>
  </si>
  <si>
    <t>Nieblas</t>
  </si>
  <si>
    <t>San Juanico, Comondú, B.C.S.</t>
  </si>
  <si>
    <t>DIEGO ENRIQUE</t>
  </si>
  <si>
    <t>RUMBO</t>
  </si>
  <si>
    <t>HERRERA</t>
  </si>
  <si>
    <t>AURORA EDANY</t>
  </si>
  <si>
    <t>ANILÚ</t>
  </si>
  <si>
    <t>UNZON</t>
  </si>
  <si>
    <t>MARIA ITZEL</t>
  </si>
  <si>
    <t>LIZARRAGA</t>
  </si>
  <si>
    <t>ESTEBAN DAVID</t>
  </si>
  <si>
    <t>ÁNGEL GAEL</t>
  </si>
  <si>
    <t>ESMERALDA</t>
  </si>
  <si>
    <t>RUBIO</t>
  </si>
  <si>
    <t>KARLO EMANUEL</t>
  </si>
  <si>
    <t>EPIFANIO</t>
  </si>
  <si>
    <t>CLAUDIA LORETO</t>
  </si>
  <si>
    <t xml:space="preserve">ULISES AARON </t>
  </si>
  <si>
    <t>ESCUDERO</t>
  </si>
  <si>
    <t>DESARROLLO DE HABILIDADES</t>
  </si>
  <si>
    <t xml:space="preserve">JESUS MARTIN </t>
  </si>
  <si>
    <t>PAOLA JAZMIN GUADALUPE</t>
  </si>
  <si>
    <t>JUAN ALBERTO</t>
  </si>
  <si>
    <t>JESUS PASTOR</t>
  </si>
  <si>
    <t xml:space="preserve">GONZALEZ </t>
  </si>
  <si>
    <t>MARIEL GEORGINA</t>
  </si>
  <si>
    <t>MUÑOZ</t>
  </si>
  <si>
    <t>ERICK JOSUE</t>
  </si>
  <si>
    <t xml:space="preserve">PELAEZ </t>
  </si>
  <si>
    <t>DIAZ</t>
  </si>
  <si>
    <t>MARIA ISABEL</t>
  </si>
  <si>
    <t>EVANGELYN</t>
  </si>
  <si>
    <t>ANDRADE</t>
  </si>
  <si>
    <t>IRVING ANTONIO</t>
  </si>
  <si>
    <t>PAULINA DESIREE</t>
  </si>
  <si>
    <t>PINALES</t>
  </si>
  <si>
    <t>SORIA</t>
  </si>
  <si>
    <t>GIBRAN ALEJANDRO</t>
  </si>
  <si>
    <t>SOTELO</t>
  </si>
  <si>
    <t xml:space="preserve">GREDY GUADALUPE </t>
  </si>
  <si>
    <t>SUÁREZ</t>
  </si>
  <si>
    <t xml:space="preserve">DESARROLLO DE HABILIDADES </t>
  </si>
  <si>
    <t>MARIA DE LOS DOLORES</t>
  </si>
  <si>
    <t>PEREDO</t>
  </si>
  <si>
    <t xml:space="preserve">GIOVANNI </t>
  </si>
  <si>
    <t>MALVAEZ</t>
  </si>
  <si>
    <t>VILCHIS</t>
  </si>
  <si>
    <t>JESUS MIGUEL</t>
  </si>
  <si>
    <t>ACOSTA</t>
  </si>
  <si>
    <t>KEVIN</t>
  </si>
  <si>
    <t>VICTORIA</t>
  </si>
  <si>
    <t>MONTIEL</t>
  </si>
  <si>
    <t>VISITA DOMICILIARIA PARA PENSION HUMANITARIA</t>
  </si>
  <si>
    <t>FAUSTO</t>
  </si>
  <si>
    <t>MANZANO</t>
  </si>
  <si>
    <t>CECILIA</t>
  </si>
  <si>
    <t>MARTHA SUSANA</t>
  </si>
  <si>
    <t xml:space="preserve">JORGE LUIS </t>
  </si>
  <si>
    <t>JACINTO</t>
  </si>
  <si>
    <t xml:space="preserve">PORFIRIO </t>
  </si>
  <si>
    <t xml:space="preserve">QUIJADA </t>
  </si>
  <si>
    <t>ORANTES</t>
  </si>
  <si>
    <t xml:space="preserve">TOMAS </t>
  </si>
  <si>
    <t xml:space="preserve">JORGE </t>
  </si>
  <si>
    <t xml:space="preserve">VISITA DOMICILIARIA  </t>
  </si>
  <si>
    <t xml:space="preserve">JESÚS MANUEL </t>
  </si>
  <si>
    <t xml:space="preserve">VISITA DOMICILIARIA,SE LE APOYO CON DESPENSA Y 01 PAQUETE DE PAÑALES </t>
  </si>
  <si>
    <t>SAUL</t>
  </si>
  <si>
    <t>TEMELO</t>
  </si>
  <si>
    <t>TRANSPORTE, ACOMPAÑA A SU ESPOSA A ONCOLOGIA</t>
  </si>
  <si>
    <t>TERESA</t>
  </si>
  <si>
    <t>CANTOR</t>
  </si>
  <si>
    <t>TRANSPORTE,PACIENTE DE ONCOLOGIA</t>
  </si>
  <si>
    <t>HERACLIO</t>
  </si>
  <si>
    <t>TRANSPORTE, PACIENTE DE UNEME</t>
  </si>
  <si>
    <t>LA PAZ- CD. INSURGENTES B.C.S.</t>
  </si>
  <si>
    <t>VANESSA GEORGET</t>
  </si>
  <si>
    <t>ARCE</t>
  </si>
  <si>
    <t>LA PAZ- CD. CONSTITUCIÓN B.C.S.</t>
  </si>
  <si>
    <t>DAGOBERTO</t>
  </si>
  <si>
    <t>GLORIA</t>
  </si>
  <si>
    <t>SANDRA</t>
  </si>
  <si>
    <t>VALENCIA</t>
  </si>
  <si>
    <t>SEVERINO</t>
  </si>
  <si>
    <t>NICOLAS</t>
  </si>
  <si>
    <t>GOMES</t>
  </si>
  <si>
    <t>VILLALBA</t>
  </si>
  <si>
    <t xml:space="preserve">01 ANDADERA </t>
  </si>
  <si>
    <t xml:space="preserve">ADOLFINA </t>
  </si>
  <si>
    <t xml:space="preserve">LOBATO </t>
  </si>
  <si>
    <t xml:space="preserve">VARELA </t>
  </si>
  <si>
    <t xml:space="preserve">EFRAÍN </t>
  </si>
  <si>
    <t xml:space="preserve">TRIGUEROS </t>
  </si>
  <si>
    <t>MULETAS</t>
  </si>
  <si>
    <t xml:space="preserve">MIRNA CONCEPCIÓN </t>
  </si>
  <si>
    <t xml:space="preserve">DELGADO </t>
  </si>
  <si>
    <t xml:space="preserve">ESPERANZA </t>
  </si>
  <si>
    <t xml:space="preserve">  01 BASTÓN DE CUATRO PUNTOS </t>
  </si>
  <si>
    <t xml:space="preserve">JOSÉ ANTONIO </t>
  </si>
  <si>
    <t xml:space="preserve">MEJÍA </t>
  </si>
  <si>
    <t>VICTOR</t>
  </si>
  <si>
    <t>GUIZAR</t>
  </si>
  <si>
    <t xml:space="preserve">CUAUHTÉMOC </t>
  </si>
  <si>
    <t xml:space="preserve">GARCÍA </t>
  </si>
  <si>
    <t>PAROCUA</t>
  </si>
  <si>
    <t>MARIA DEL REFUGIO</t>
  </si>
  <si>
    <t xml:space="preserve">JAIME JOSÉ </t>
  </si>
  <si>
    <t>HUERTA</t>
  </si>
  <si>
    <t xml:space="preserve">  01 ANDADERA </t>
  </si>
  <si>
    <t>ROCHIN</t>
  </si>
  <si>
    <t>PLACIDA</t>
  </si>
  <si>
    <t>ALICIA</t>
  </si>
  <si>
    <t>SARABIA</t>
  </si>
  <si>
    <t xml:space="preserve">LIDIA YOSELIN </t>
  </si>
  <si>
    <t xml:space="preserve">CRISTIAN BENNET </t>
  </si>
  <si>
    <t xml:space="preserve">URQUIDEZ </t>
  </si>
  <si>
    <t>NÚÑEZ</t>
  </si>
  <si>
    <t xml:space="preserve">JOSÉ MARTIN </t>
  </si>
  <si>
    <t>RUEDA</t>
  </si>
  <si>
    <t xml:space="preserve">MULETAS </t>
  </si>
  <si>
    <t xml:space="preserve">MARTIN FELIPE </t>
  </si>
  <si>
    <t>01 ANDADERA ROLATOR</t>
  </si>
  <si>
    <t xml:space="preserve">HANIEL ROBERTO </t>
  </si>
  <si>
    <t>SANDOVAL</t>
  </si>
  <si>
    <t>MIGUEL ANGEL</t>
  </si>
  <si>
    <t>SATIESTEBAN</t>
  </si>
  <si>
    <t>JUAN</t>
  </si>
  <si>
    <t>ALAMEDA</t>
  </si>
  <si>
    <t xml:space="preserve">TALAMANTES </t>
  </si>
  <si>
    <t>JOSE ANTONIO</t>
  </si>
  <si>
    <t xml:space="preserve">CAMACHO </t>
  </si>
  <si>
    <t>FÉLIX</t>
  </si>
  <si>
    <t xml:space="preserve">FAVIAN </t>
  </si>
  <si>
    <t xml:space="preserve">ÁLVAREZ </t>
  </si>
  <si>
    <t xml:space="preserve">MÁRQUEZ </t>
  </si>
  <si>
    <t xml:space="preserve">BRENDA JANET </t>
  </si>
  <si>
    <t xml:space="preserve">JUAN DE LOS REYES </t>
  </si>
  <si>
    <t xml:space="preserve">ULBRICH </t>
  </si>
  <si>
    <t>SERGIO</t>
  </si>
  <si>
    <t>ZAVALA</t>
  </si>
  <si>
    <t xml:space="preserve">GENARO ESAÚ </t>
  </si>
  <si>
    <t xml:space="preserve">VÁZQUEZ </t>
  </si>
  <si>
    <t>FABIAN</t>
  </si>
  <si>
    <t>UNA ANDADERA</t>
  </si>
  <si>
    <t xml:space="preserve">MARÍA DE LA PAZ </t>
  </si>
  <si>
    <t xml:space="preserve">LEANA </t>
  </si>
  <si>
    <t>GUTIÉRREZ</t>
  </si>
  <si>
    <t xml:space="preserve">SARA AURELIA GUADALUPE </t>
  </si>
  <si>
    <t xml:space="preserve">OROZCO </t>
  </si>
  <si>
    <t xml:space="preserve">MARÍA MAGDALENA </t>
  </si>
  <si>
    <t>MARRON</t>
  </si>
  <si>
    <t>EDNA SOFIA</t>
  </si>
  <si>
    <t>PEREZ</t>
  </si>
  <si>
    <t xml:space="preserve">ALONSO GABRIEL </t>
  </si>
  <si>
    <t xml:space="preserve">JULIÁN </t>
  </si>
  <si>
    <t>MACHADO</t>
  </si>
  <si>
    <t>EVARISTO</t>
  </si>
  <si>
    <t>LEMUS</t>
  </si>
  <si>
    <t>01 GLUCOMETRO</t>
  </si>
  <si>
    <t xml:space="preserve">PROSPERO </t>
  </si>
  <si>
    <t xml:space="preserve">Edna Sofia </t>
  </si>
  <si>
    <t xml:space="preserve">Lizárraga </t>
  </si>
  <si>
    <t xml:space="preserve">Pérez </t>
  </si>
  <si>
    <t>Donativo Pañales</t>
  </si>
  <si>
    <t xml:space="preserve">Juan Carlos </t>
  </si>
  <si>
    <t xml:space="preserve">Pichardo </t>
  </si>
  <si>
    <t xml:space="preserve">José Miguel </t>
  </si>
  <si>
    <t>Méndez</t>
  </si>
  <si>
    <t xml:space="preserve">Serna </t>
  </si>
  <si>
    <t xml:space="preserve">  Medicamento</t>
  </si>
  <si>
    <t xml:space="preserve">Jesús Damián </t>
  </si>
  <si>
    <t>Hoguil</t>
  </si>
  <si>
    <t xml:space="preserve">de la peña </t>
  </si>
  <si>
    <t xml:space="preserve">Jonathan Mateo </t>
  </si>
  <si>
    <t xml:space="preserve">Rodríguez </t>
  </si>
  <si>
    <t>Martina</t>
  </si>
  <si>
    <t xml:space="preserve">Cisneros </t>
  </si>
  <si>
    <t>Julio</t>
  </si>
  <si>
    <t>Joaquina</t>
  </si>
  <si>
    <t xml:space="preserve">Bertha </t>
  </si>
  <si>
    <t>Galván</t>
  </si>
  <si>
    <t xml:space="preserve">García </t>
  </si>
  <si>
    <t>Suministro médico Insulina lantus y medicamento</t>
  </si>
  <si>
    <t xml:space="preserve">Manuel Agustín </t>
  </si>
  <si>
    <t>SUMINISTRO MÉDICO Material de curación</t>
  </si>
  <si>
    <t>Genaro</t>
  </si>
  <si>
    <t>Suministro médico Tiras reactivas y lancetas</t>
  </si>
  <si>
    <t xml:space="preserve">Loreto Guadalupe </t>
  </si>
  <si>
    <t xml:space="preserve">Davis </t>
  </si>
  <si>
    <t>Suministro médico Estudios de laboratorios (niveles séricos de levetiracetam)</t>
  </si>
  <si>
    <t xml:space="preserve">María </t>
  </si>
  <si>
    <t>Beltrán</t>
  </si>
  <si>
    <t>Andadera Rolato</t>
  </si>
  <si>
    <t xml:space="preserve">Anastacia Irene </t>
  </si>
  <si>
    <t>Acosta</t>
  </si>
  <si>
    <t>Retana</t>
  </si>
  <si>
    <t xml:space="preserve">Jesús Alberto </t>
  </si>
  <si>
    <t>Robles</t>
  </si>
  <si>
    <t>Toledo</t>
  </si>
  <si>
    <t>Roberto</t>
  </si>
  <si>
    <t xml:space="preserve">Manuel </t>
  </si>
  <si>
    <t>de la Toba</t>
  </si>
  <si>
    <t>Raymundo</t>
  </si>
  <si>
    <t xml:space="preserve">Camacho </t>
  </si>
  <si>
    <t>Gilberto</t>
  </si>
  <si>
    <t xml:space="preserve"> Lucero </t>
  </si>
  <si>
    <t xml:space="preserve">Juan Antonio </t>
  </si>
  <si>
    <t>Chávez</t>
  </si>
  <si>
    <t xml:space="preserve">Isidro </t>
  </si>
  <si>
    <t xml:space="preserve">Cazarez </t>
  </si>
  <si>
    <t xml:space="preserve"> López </t>
  </si>
  <si>
    <t xml:space="preserve">María Elena </t>
  </si>
  <si>
    <t xml:space="preserve"> Graciano</t>
  </si>
  <si>
    <t xml:space="preserve">Leticia Elizabeth </t>
  </si>
  <si>
    <t>Margarito</t>
  </si>
  <si>
    <t>Margarita</t>
  </si>
  <si>
    <t>Zendejas</t>
  </si>
  <si>
    <t>Canales</t>
  </si>
  <si>
    <t>Muletas</t>
  </si>
  <si>
    <t xml:space="preserve">Luis Felipe </t>
  </si>
  <si>
    <t>Guluarte</t>
  </si>
  <si>
    <t xml:space="preserve">María Adelina </t>
  </si>
  <si>
    <t xml:space="preserve">Alfaro </t>
  </si>
  <si>
    <t xml:space="preserve">Eugenio Mateo </t>
  </si>
  <si>
    <t xml:space="preserve">Tello </t>
  </si>
  <si>
    <t xml:space="preserve">Cruz </t>
  </si>
  <si>
    <t>Angela</t>
  </si>
  <si>
    <t xml:space="preserve">Norma Angelica </t>
  </si>
  <si>
    <t>Soriano</t>
  </si>
  <si>
    <t>Arcos</t>
  </si>
  <si>
    <t xml:space="preserve">Andadera </t>
  </si>
  <si>
    <t>Lagunas</t>
  </si>
  <si>
    <t>Bianchi</t>
  </si>
  <si>
    <t xml:space="preserve">Milly Zugey </t>
  </si>
  <si>
    <t xml:space="preserve">Álvarez </t>
  </si>
  <si>
    <t>Otilia</t>
  </si>
  <si>
    <t>Guzmán</t>
  </si>
  <si>
    <t>Rueda</t>
  </si>
  <si>
    <t xml:space="preserve">Juan Manuel </t>
  </si>
  <si>
    <t xml:space="preserve">Mendoza </t>
  </si>
  <si>
    <t xml:space="preserve">Eva </t>
  </si>
  <si>
    <t xml:space="preserve">María Antonieta </t>
  </si>
  <si>
    <t xml:space="preserve">Taylor </t>
  </si>
  <si>
    <t>Zumaya</t>
  </si>
  <si>
    <t>Enedina</t>
  </si>
  <si>
    <t xml:space="preserve">Ana María Loreto </t>
  </si>
  <si>
    <t>Gómez</t>
  </si>
  <si>
    <t>Rábago</t>
  </si>
  <si>
    <t xml:space="preserve">Rosendo Javier </t>
  </si>
  <si>
    <t>Lozada</t>
  </si>
  <si>
    <t>Gaspar</t>
  </si>
  <si>
    <t xml:space="preserve">José Antonio </t>
  </si>
  <si>
    <t xml:space="preserve">Cota </t>
  </si>
  <si>
    <t xml:space="preserve">Itza Ramírez </t>
  </si>
  <si>
    <t>Serrano</t>
  </si>
  <si>
    <t>Bastón blanco para invidente</t>
  </si>
  <si>
    <t xml:space="preserve">Jesús Elena </t>
  </si>
  <si>
    <t>Molina</t>
  </si>
  <si>
    <t>Rangel</t>
  </si>
  <si>
    <t>Rigoberto</t>
  </si>
  <si>
    <t>Olachea</t>
  </si>
  <si>
    <t>Rembao</t>
  </si>
  <si>
    <t xml:space="preserve">Avilés </t>
  </si>
  <si>
    <t>Perfecto</t>
  </si>
  <si>
    <t xml:space="preserve">Amador </t>
  </si>
  <si>
    <t xml:space="preserve"> Espinoza </t>
  </si>
  <si>
    <t>Lieras</t>
  </si>
  <si>
    <t xml:space="preserve">María Antonia </t>
  </si>
  <si>
    <t>Barreras</t>
  </si>
  <si>
    <t xml:space="preserve">Silvia Concepción </t>
  </si>
  <si>
    <t>Aréchiga</t>
  </si>
  <si>
    <t xml:space="preserve">Cintia Mireida </t>
  </si>
  <si>
    <t xml:space="preserve"> Liera</t>
  </si>
  <si>
    <t xml:space="preserve">Lizbeth Viridiana </t>
  </si>
  <si>
    <t xml:space="preserve"> Fuerte </t>
  </si>
  <si>
    <t xml:space="preserve">Alejandro Israel </t>
  </si>
  <si>
    <t xml:space="preserve">Beatriz Aurora de la Luz </t>
  </si>
  <si>
    <t xml:space="preserve">Yury Vicenta </t>
  </si>
  <si>
    <t xml:space="preserve">Vida Meylinn </t>
  </si>
  <si>
    <t xml:space="preserve">López </t>
  </si>
  <si>
    <t xml:space="preserve">Perla Guadalupe </t>
  </si>
  <si>
    <t>Avalos</t>
  </si>
  <si>
    <t>Ávila</t>
  </si>
  <si>
    <t xml:space="preserve">Ma del Rosario </t>
  </si>
  <si>
    <t>Casarrubias</t>
  </si>
  <si>
    <t xml:space="preserve">Enrique </t>
  </si>
  <si>
    <t>Lourdes</t>
  </si>
  <si>
    <t xml:space="preserve">Altamirano </t>
  </si>
  <si>
    <t xml:space="preserve">ALIDA </t>
  </si>
  <si>
    <t>JORGE ADALBERTO</t>
  </si>
  <si>
    <t>CASTAÑEDA</t>
  </si>
  <si>
    <t>MAGDALENA</t>
  </si>
  <si>
    <t>NATHALIE</t>
  </si>
  <si>
    <t>SALCEDO</t>
  </si>
  <si>
    <t xml:space="preserve">CESEÑA </t>
  </si>
  <si>
    <t>AGRUEL</t>
  </si>
  <si>
    <t xml:space="preserve">ALEJANDRO </t>
  </si>
  <si>
    <t xml:space="preserve">NAVARRO </t>
  </si>
  <si>
    <t xml:space="preserve">RAMON </t>
  </si>
  <si>
    <t xml:space="preserve">DAVIS </t>
  </si>
  <si>
    <t>ZULEYKA</t>
  </si>
  <si>
    <t>EFRAIN</t>
  </si>
  <si>
    <t>TRIGUEROS</t>
  </si>
  <si>
    <t>COATZIN</t>
  </si>
  <si>
    <t>MARIA DE LA LUZ</t>
  </si>
  <si>
    <t>MARIA LORETO</t>
  </si>
  <si>
    <t xml:space="preserve">FUERTE </t>
  </si>
  <si>
    <t>RECIEN NACIDO</t>
  </si>
  <si>
    <t>MALDONADO</t>
  </si>
  <si>
    <t>SUMINISTRO MEDICO</t>
  </si>
  <si>
    <t>28 dias</t>
  </si>
  <si>
    <t>ROMAN</t>
  </si>
  <si>
    <t>GUERRERO</t>
  </si>
  <si>
    <t>Judith Ann</t>
  </si>
  <si>
    <t>Peterson</t>
  </si>
  <si>
    <t>Cristopher Gabriel</t>
  </si>
  <si>
    <t xml:space="preserve">Meza </t>
  </si>
  <si>
    <t>Laura Yesenia</t>
  </si>
  <si>
    <t>Camila Yamileth</t>
  </si>
  <si>
    <t>Graciela Artemisa</t>
  </si>
  <si>
    <t>Zamorano</t>
  </si>
  <si>
    <t>Berrelleza</t>
  </si>
  <si>
    <t>Yaneth Guadalupe</t>
  </si>
  <si>
    <t>Angulo</t>
  </si>
  <si>
    <t>Suzette Juanita</t>
  </si>
  <si>
    <t>Krackowiser</t>
  </si>
  <si>
    <t>Del Rio</t>
  </si>
  <si>
    <t xml:space="preserve">Blanca </t>
  </si>
  <si>
    <t>Guerra</t>
  </si>
  <si>
    <t>Itzel</t>
  </si>
  <si>
    <t>Pescadero, La Paz</t>
  </si>
  <si>
    <t>Rolando</t>
  </si>
  <si>
    <t>Rafael</t>
  </si>
  <si>
    <t>Tolentino</t>
  </si>
  <si>
    <t>Romelia</t>
  </si>
  <si>
    <t>Arquimidez  Guillermo</t>
  </si>
  <si>
    <t>Morelos</t>
  </si>
  <si>
    <t>Rene</t>
  </si>
  <si>
    <t>Rebeca</t>
  </si>
  <si>
    <t xml:space="preserve">Jose </t>
  </si>
  <si>
    <t>Melchor</t>
  </si>
  <si>
    <t>Angel</t>
  </si>
  <si>
    <t>Las Pocitas, La Paz</t>
  </si>
  <si>
    <t>Labrador</t>
  </si>
  <si>
    <t>Osorio</t>
  </si>
  <si>
    <t>Rosadelia</t>
  </si>
  <si>
    <t>Osorios</t>
  </si>
  <si>
    <t>Jose Manuel</t>
  </si>
  <si>
    <t>Burquez</t>
  </si>
  <si>
    <t>Johana Sarahi</t>
  </si>
  <si>
    <t>Santa Yulissa</t>
  </si>
  <si>
    <t>Irene</t>
  </si>
  <si>
    <t>Johans Omar</t>
  </si>
  <si>
    <t>Raymundo Alonso</t>
  </si>
  <si>
    <t>Alavarado</t>
  </si>
  <si>
    <t>Todora</t>
  </si>
  <si>
    <t>Lemuz</t>
  </si>
  <si>
    <t>Alessa Ibanna</t>
  </si>
  <si>
    <t>Evaristo</t>
  </si>
  <si>
    <t>Drew</t>
  </si>
  <si>
    <t>Yesenia</t>
  </si>
  <si>
    <t>Velázquez</t>
  </si>
  <si>
    <t>De La Cruz</t>
  </si>
  <si>
    <t>Jimenes</t>
  </si>
  <si>
    <t>Los Planes, La Paz</t>
  </si>
  <si>
    <t>Esiderio</t>
  </si>
  <si>
    <t>Liliana</t>
  </si>
  <si>
    <t>Montecinos</t>
  </si>
  <si>
    <t>Zepeda</t>
  </si>
  <si>
    <t>Adalberto</t>
  </si>
  <si>
    <t>Siqueiros</t>
  </si>
  <si>
    <t>Petra Patricia</t>
  </si>
  <si>
    <t>Arredondo</t>
  </si>
  <si>
    <t>Avendaño</t>
  </si>
  <si>
    <t>Everardo</t>
  </si>
  <si>
    <t>Maria Sandra</t>
  </si>
  <si>
    <t>Matilde</t>
  </si>
  <si>
    <t>Marcial</t>
  </si>
  <si>
    <t>Sotero</t>
  </si>
  <si>
    <t xml:space="preserve">Ramón </t>
  </si>
  <si>
    <t>Jesus Julian</t>
  </si>
  <si>
    <t>Ruperto</t>
  </si>
  <si>
    <t>Raúl</t>
  </si>
  <si>
    <t>Sanjuanero</t>
  </si>
  <si>
    <t>Axcel Joen</t>
  </si>
  <si>
    <t>Endeje</t>
  </si>
  <si>
    <t xml:space="preserve">Ernestina </t>
  </si>
  <si>
    <t>Teja</t>
  </si>
  <si>
    <t>Teresa Antonia</t>
  </si>
  <si>
    <t xml:space="preserve">Orizaba </t>
  </si>
  <si>
    <t>Herrera</t>
  </si>
  <si>
    <t>Minerva</t>
  </si>
  <si>
    <t>Orizaba</t>
  </si>
  <si>
    <t xml:space="preserve">Jonatha De Jesus </t>
  </si>
  <si>
    <t>Peréz</t>
  </si>
  <si>
    <t xml:space="preserve">Leydi Grisenda </t>
  </si>
  <si>
    <t xml:space="preserve">Cabrera </t>
  </si>
  <si>
    <t>perez</t>
  </si>
  <si>
    <t>Luis</t>
  </si>
  <si>
    <t>Mayra Isabel</t>
  </si>
  <si>
    <t>Polo</t>
  </si>
  <si>
    <t>Rios</t>
  </si>
  <si>
    <t>Cantor</t>
  </si>
  <si>
    <t xml:space="preserve">Everardo </t>
  </si>
  <si>
    <t xml:space="preserve">Lugo </t>
  </si>
  <si>
    <t>Carrizal, La Paz</t>
  </si>
  <si>
    <t>EVELIN YASMIN</t>
  </si>
  <si>
    <t>PERLA LILIANA</t>
  </si>
  <si>
    <t>ANAHOGUI SARAY</t>
  </si>
  <si>
    <t>LUNA</t>
  </si>
  <si>
    <t>VILLELA</t>
  </si>
  <si>
    <t>YONATHAN ASDRIL</t>
  </si>
  <si>
    <t>ISABEL YOSELIN</t>
  </si>
  <si>
    <t>FONTES</t>
  </si>
  <si>
    <t>EVAN MATEO</t>
  </si>
  <si>
    <t>DULCE MARÍA</t>
  </si>
  <si>
    <t>JESÚS ANTONIO</t>
  </si>
  <si>
    <t>MONTEJANO</t>
  </si>
  <si>
    <t>CADENA</t>
  </si>
  <si>
    <t>ESTUDIO SOCIOECONOMICO PARA PENSION HUMANITARIA</t>
  </si>
  <si>
    <t xml:space="preserve">CYNTHIA LIZBETH </t>
  </si>
  <si>
    <t>VALLES</t>
  </si>
  <si>
    <t xml:space="preserve">ROSA </t>
  </si>
  <si>
    <t xml:space="preserve">GOMES </t>
  </si>
  <si>
    <t xml:space="preserve">VÍCTOR MANUEL </t>
  </si>
  <si>
    <t xml:space="preserve">01 BASTÓN DE CUATRO PUNTOS </t>
  </si>
  <si>
    <t xml:space="preserve">MARÍA TEODORA </t>
  </si>
  <si>
    <t xml:space="preserve">MENDIA </t>
  </si>
  <si>
    <t>JUANA</t>
  </si>
  <si>
    <t>LUIS TEODORO</t>
  </si>
  <si>
    <t xml:space="preserve">JOSÉ ROSARIO </t>
  </si>
  <si>
    <t>CATALINA</t>
  </si>
  <si>
    <t xml:space="preserve">NOE RAFAEL </t>
  </si>
  <si>
    <t xml:space="preserve">URBINA </t>
  </si>
  <si>
    <t>ASCENCIO</t>
  </si>
  <si>
    <t xml:space="preserve">MARÍA DEL ROSARIO </t>
  </si>
  <si>
    <t>CHÁVEZ</t>
  </si>
  <si>
    <t xml:space="preserve">LAMBERTO ABEL </t>
  </si>
  <si>
    <t>GABRIEL</t>
  </si>
  <si>
    <t xml:space="preserve">BLANCA ESTHELA </t>
  </si>
  <si>
    <t>01 ANDERA ROLATOR</t>
  </si>
  <si>
    <t xml:space="preserve">LUZ DEL CARMEN </t>
  </si>
  <si>
    <t xml:space="preserve">CESAR EDUARDO </t>
  </si>
  <si>
    <t xml:space="preserve">BANDA </t>
  </si>
  <si>
    <t>GOPAR</t>
  </si>
  <si>
    <t xml:space="preserve">HIGUERA </t>
  </si>
  <si>
    <t>ARVIZU</t>
  </si>
  <si>
    <t xml:space="preserve">OSCAR </t>
  </si>
  <si>
    <t>BASTIDAS</t>
  </si>
  <si>
    <t xml:space="preserve">ANA MARÍA </t>
  </si>
  <si>
    <t xml:space="preserve">ISRAEL </t>
  </si>
  <si>
    <t xml:space="preserve">MÉNDEZ </t>
  </si>
  <si>
    <t>CALDERÓN</t>
  </si>
  <si>
    <t>VISITA DOMICILIARIA POR SOLICITUD DE SILLA DE RUEDAS # 18</t>
  </si>
  <si>
    <t xml:space="preserve">Oscar Eugenio </t>
  </si>
  <si>
    <t>Bertrand</t>
  </si>
  <si>
    <t xml:space="preserve"> Andadera </t>
  </si>
  <si>
    <t xml:space="preserve">Luz Divina </t>
  </si>
  <si>
    <t>De la Peña</t>
  </si>
  <si>
    <t>Leyva</t>
  </si>
  <si>
    <t xml:space="preserve">Ricardo </t>
  </si>
  <si>
    <t>Escobedo</t>
  </si>
  <si>
    <t>Olga</t>
  </si>
  <si>
    <t xml:space="preserve">Leonor Ramona </t>
  </si>
  <si>
    <t xml:space="preserve"> Núñez </t>
  </si>
  <si>
    <t>Hidalgo</t>
  </si>
  <si>
    <t xml:space="preserve">Jorge </t>
  </si>
  <si>
    <t>Segueda</t>
  </si>
  <si>
    <t xml:space="preserve"> Ibarez</t>
  </si>
  <si>
    <t xml:space="preserve">Guadalupe </t>
  </si>
  <si>
    <t xml:space="preserve">José Roberto </t>
  </si>
  <si>
    <t>Machado</t>
  </si>
  <si>
    <t>Marrero</t>
  </si>
  <si>
    <t xml:space="preserve">Juana Gloria </t>
  </si>
  <si>
    <t xml:space="preserve"> León</t>
  </si>
  <si>
    <t xml:space="preserve">Ramón Rafael </t>
  </si>
  <si>
    <t xml:space="preserve">María Dolores </t>
  </si>
  <si>
    <t>Tamayo</t>
  </si>
  <si>
    <t>Casillas</t>
  </si>
  <si>
    <t>Visita Domiciliaria</t>
  </si>
  <si>
    <t>MANUELA ADELAIDA</t>
  </si>
  <si>
    <t>BRACAMONTES</t>
  </si>
  <si>
    <t>JOSE IGNACIO</t>
  </si>
  <si>
    <t>MARIA DEL CARMEN</t>
  </si>
  <si>
    <t>SMITH</t>
  </si>
  <si>
    <t>LESLIE ANELH</t>
  </si>
  <si>
    <t xml:space="preserve">JUAN FRANCISCO </t>
  </si>
  <si>
    <t xml:space="preserve">MURILLO </t>
  </si>
  <si>
    <t xml:space="preserve">CIPRIANO </t>
  </si>
  <si>
    <t>CIELO CONCEPCION</t>
  </si>
  <si>
    <t>MA. GUADALUPE</t>
  </si>
  <si>
    <t>TOMAS</t>
  </si>
  <si>
    <t>PENSION HUMANITARIA</t>
  </si>
  <si>
    <t>AVILéS</t>
  </si>
  <si>
    <t>CASTULA</t>
  </si>
  <si>
    <t>CARREON</t>
  </si>
  <si>
    <t>BALDERRAMA</t>
  </si>
  <si>
    <t xml:space="preserve">GUADALUPE </t>
  </si>
  <si>
    <t>MANUELA</t>
  </si>
  <si>
    <t xml:space="preserve">CADENA </t>
  </si>
  <si>
    <t>GóMEZ</t>
  </si>
  <si>
    <t xml:space="preserve">GARCíA </t>
  </si>
  <si>
    <t>GONZáLEZ</t>
  </si>
  <si>
    <t>HERNáNDEZ</t>
  </si>
  <si>
    <t>MANRíQUEZ</t>
  </si>
  <si>
    <t>PEDRO</t>
  </si>
  <si>
    <t>CASILDO</t>
  </si>
  <si>
    <t>LóPEZ</t>
  </si>
  <si>
    <t>SANTIAGO</t>
  </si>
  <si>
    <t>JOSé GUADALUPE</t>
  </si>
  <si>
    <t>CAMAcho</t>
  </si>
  <si>
    <t xml:space="preserve">NICOLáS </t>
  </si>
  <si>
    <t>MARíA</t>
  </si>
  <si>
    <t>MIRABA</t>
  </si>
  <si>
    <t>CLEOTILDE</t>
  </si>
  <si>
    <t>ALIDA</t>
  </si>
  <si>
    <t>MONRROY</t>
  </si>
  <si>
    <t>CIRILO</t>
  </si>
  <si>
    <t>NúÑEZ</t>
  </si>
  <si>
    <t>ONTIVEROS</t>
  </si>
  <si>
    <t>ANTONIA</t>
  </si>
  <si>
    <t xml:space="preserve">   ALEJANDRO</t>
  </si>
  <si>
    <t>REDONA</t>
  </si>
  <si>
    <t>VíCTOR</t>
  </si>
  <si>
    <t>SIDA</t>
  </si>
  <si>
    <t>MARTíNEZ</t>
  </si>
  <si>
    <t>FABIáN</t>
  </si>
  <si>
    <t>MÁRQUEZ</t>
  </si>
  <si>
    <t>ANSELMO</t>
  </si>
  <si>
    <t>BURGóIN</t>
  </si>
  <si>
    <t>MARRóN</t>
  </si>
  <si>
    <t>JORGE LUIS</t>
  </si>
  <si>
    <t>CINTHIA IBET</t>
  </si>
  <si>
    <t xml:space="preserve">GAXIOLA </t>
  </si>
  <si>
    <t>VéLIZ</t>
  </si>
  <si>
    <t xml:space="preserve">RUBÉN GERARDO </t>
  </si>
  <si>
    <t xml:space="preserve">MARÍA ISABEL </t>
  </si>
  <si>
    <t>RÍOS</t>
  </si>
  <si>
    <t>ERIC ALEJANDRO</t>
  </si>
  <si>
    <t>HERNÁNDEZ</t>
  </si>
  <si>
    <t>TOLEDO</t>
  </si>
  <si>
    <t>REYNA GUADALUPE</t>
  </si>
  <si>
    <t xml:space="preserve"> JUAN RAMÓN</t>
  </si>
  <si>
    <t>LINARES</t>
  </si>
  <si>
    <t>DYSI SARAHI</t>
  </si>
  <si>
    <t>NAVOR</t>
  </si>
  <si>
    <t>JUARÉZ</t>
  </si>
  <si>
    <t>PORFIRIO</t>
  </si>
  <si>
    <t>QUIJADA</t>
  </si>
  <si>
    <t xml:space="preserve">DORA INÉS </t>
  </si>
  <si>
    <t>MARÍA TERESA</t>
  </si>
  <si>
    <t>SANTIAGO ALBINO</t>
  </si>
  <si>
    <t xml:space="preserve">UNZAN </t>
  </si>
  <si>
    <t>AGÚNDEZ</t>
  </si>
  <si>
    <t>JESúS</t>
  </si>
  <si>
    <t>AGúNDEZ</t>
  </si>
  <si>
    <t>EULOGIA</t>
  </si>
  <si>
    <t>LEGGS</t>
  </si>
  <si>
    <t>ANGELICA ROMELIA</t>
  </si>
  <si>
    <t>ESTELA</t>
  </si>
  <si>
    <t>MARíA DE SOCORRO</t>
  </si>
  <si>
    <t>CORAZóN</t>
  </si>
  <si>
    <t>MAríA MAGDALENA</t>
  </si>
  <si>
    <t xml:space="preserve">JOSEFINA </t>
  </si>
  <si>
    <t xml:space="preserve">LUCIA </t>
  </si>
  <si>
    <t>VÍCTOR MODESTO</t>
  </si>
  <si>
    <t>DE JESÚS</t>
  </si>
  <si>
    <t xml:space="preserve">CAROLINA </t>
  </si>
  <si>
    <t>PAZ</t>
  </si>
  <si>
    <t>RICARDO</t>
  </si>
  <si>
    <t xml:space="preserve">RAMóN </t>
  </si>
  <si>
    <t xml:space="preserve">ESTEVAN MAXIMILIANO </t>
  </si>
  <si>
    <t>COLUMBA</t>
  </si>
  <si>
    <t>PELATOS</t>
  </si>
  <si>
    <t xml:space="preserve">ESTELA </t>
  </si>
  <si>
    <t>MA. DE LA LUZ</t>
  </si>
  <si>
    <t>VALDOVINOS</t>
  </si>
  <si>
    <t>ZUMAYA</t>
  </si>
  <si>
    <t>EVELYN</t>
  </si>
  <si>
    <t>AGUAS</t>
  </si>
  <si>
    <t>ROSALES</t>
  </si>
  <si>
    <t>ELYDA JUDITH</t>
  </si>
  <si>
    <t>GARCíA</t>
  </si>
  <si>
    <t>LEAM</t>
  </si>
  <si>
    <t>MARíA GUADALUPE</t>
  </si>
  <si>
    <t>BRITO</t>
  </si>
  <si>
    <t>MATEO</t>
  </si>
  <si>
    <t>MONICA CLAUDIA</t>
  </si>
  <si>
    <t xml:space="preserve">CHAVEZ </t>
  </si>
  <si>
    <t>PEÑA</t>
  </si>
  <si>
    <t>ALEXANDER</t>
  </si>
  <si>
    <t xml:space="preserve">EUSEBIO </t>
  </si>
  <si>
    <t>ISIDOR</t>
  </si>
  <si>
    <t>AVILEZ</t>
  </si>
  <si>
    <t>LUIS ENRIQUE</t>
  </si>
  <si>
    <t>MONGES</t>
  </si>
  <si>
    <t>GUZMAN</t>
  </si>
  <si>
    <t>LUZ ESPERANZA</t>
  </si>
  <si>
    <t>JASSIEL EFRAIN</t>
  </si>
  <si>
    <t>IKER MANUEL</t>
  </si>
  <si>
    <t>MUNIVEZ</t>
  </si>
  <si>
    <t>MARIELA GUADALUPE</t>
  </si>
  <si>
    <t>WICOCHEA</t>
  </si>
  <si>
    <t>BRENDA ISABEL</t>
  </si>
  <si>
    <t>QUINTERO</t>
  </si>
  <si>
    <t>CABTOR</t>
  </si>
  <si>
    <t>GHISLAINE LEILANY</t>
  </si>
  <si>
    <t>NAVA</t>
  </si>
  <si>
    <t>SáNCHEZ</t>
  </si>
  <si>
    <t>DAVID</t>
  </si>
  <si>
    <t>ARREOLA</t>
  </si>
  <si>
    <t>MATTHEW GIL</t>
  </si>
  <si>
    <t>REBECA</t>
  </si>
  <si>
    <t xml:space="preserve">RAFAEL </t>
  </si>
  <si>
    <t>INÉS ROSALINA</t>
  </si>
  <si>
    <t xml:space="preserve">EDUARDO </t>
  </si>
  <si>
    <t>AGUILLÓN</t>
  </si>
  <si>
    <t>MARÍA LUISA</t>
  </si>
  <si>
    <t>JOSÉ</t>
  </si>
  <si>
    <t>CORTEZ</t>
  </si>
  <si>
    <t>LARA</t>
  </si>
  <si>
    <t>DOLORES</t>
  </si>
  <si>
    <t>HILARIO</t>
  </si>
  <si>
    <t xml:space="preserve">OCTAVIO </t>
  </si>
  <si>
    <t>SEVERIANA</t>
  </si>
  <si>
    <t>MA. ERNESTINA</t>
  </si>
  <si>
    <t>VARRIOS</t>
  </si>
  <si>
    <t>SOFÍA</t>
  </si>
  <si>
    <t>VELIS</t>
  </si>
  <si>
    <t>ZARATE</t>
  </si>
  <si>
    <t>MARIN</t>
  </si>
  <si>
    <t>GABINO</t>
  </si>
  <si>
    <t>CAMARENA</t>
  </si>
  <si>
    <t xml:space="preserve">FELIPE </t>
  </si>
  <si>
    <t>JUAN DE LOS REYES</t>
  </si>
  <si>
    <t>ULBRICH</t>
  </si>
  <si>
    <t xml:space="preserve"> </t>
  </si>
  <si>
    <t xml:space="preserve">OLGA LIDIA </t>
  </si>
  <si>
    <t>IRIGOYEN</t>
  </si>
  <si>
    <t xml:space="preserve">JUAN ENRIQUE </t>
  </si>
  <si>
    <t>ERNESTO</t>
  </si>
  <si>
    <t>ALMA</t>
  </si>
  <si>
    <t>SERVÍN</t>
  </si>
  <si>
    <t>LUIS ALBERTO</t>
  </si>
  <si>
    <t xml:space="preserve">GUILLEN </t>
  </si>
  <si>
    <t>JAVIER RICARDO</t>
  </si>
  <si>
    <t xml:space="preserve">ROMERO </t>
  </si>
  <si>
    <t>MARISELA</t>
  </si>
  <si>
    <t xml:space="preserve">BAREÑO </t>
  </si>
  <si>
    <t>MERCEDES</t>
  </si>
  <si>
    <t>BOTELLO</t>
  </si>
  <si>
    <t>VELÁZQUEZ</t>
  </si>
  <si>
    <t xml:space="preserve">MANUEL CRUZ </t>
  </si>
  <si>
    <t>SABINO</t>
  </si>
  <si>
    <t>CORREA</t>
  </si>
  <si>
    <t>LANDÍN</t>
  </si>
  <si>
    <t>HIMELDA</t>
  </si>
  <si>
    <t>DE SANTIAGO</t>
  </si>
  <si>
    <t>AISPURO</t>
  </si>
  <si>
    <t xml:space="preserve">VÍCTOR </t>
  </si>
  <si>
    <t>BENITO FIDEL</t>
  </si>
  <si>
    <t xml:space="preserve">JAIME EUSEBIO </t>
  </si>
  <si>
    <t xml:space="preserve">CORDOVA </t>
  </si>
  <si>
    <t>WARNER</t>
  </si>
  <si>
    <t>SINAHI</t>
  </si>
  <si>
    <t>DOMÍNGUEZ</t>
  </si>
  <si>
    <t>FRANCISCA</t>
  </si>
  <si>
    <t>FLORENCIA</t>
  </si>
  <si>
    <t>BASTIDA</t>
  </si>
  <si>
    <t>SAGRERO</t>
  </si>
  <si>
    <t xml:space="preserve">RAÚL </t>
  </si>
  <si>
    <t>DE LOS SANTOS</t>
  </si>
  <si>
    <t xml:space="preserve">EVA </t>
  </si>
  <si>
    <t>DELGADO</t>
  </si>
  <si>
    <t>JOSÉ SALVADOR</t>
  </si>
  <si>
    <t>VILLALOBOS</t>
  </si>
  <si>
    <t xml:space="preserve">MANUEL </t>
  </si>
  <si>
    <t>PERPULI</t>
  </si>
  <si>
    <t xml:space="preserve">MATEA </t>
  </si>
  <si>
    <t>SANTOS FRANCISCA</t>
  </si>
  <si>
    <t>RONDERO</t>
  </si>
  <si>
    <t xml:space="preserve">SOFÍA </t>
  </si>
  <si>
    <t>GALO</t>
  </si>
  <si>
    <t>MARÍA DEL SOCORRO</t>
  </si>
  <si>
    <t>QUIJANO</t>
  </si>
  <si>
    <t>ROGELIA</t>
  </si>
  <si>
    <t>MAÍA DEL PILAR</t>
  </si>
  <si>
    <t xml:space="preserve">JOSÉ FERNANDO </t>
  </si>
  <si>
    <t>MARÍA DEL CARMEN</t>
  </si>
  <si>
    <t>ABURTO</t>
  </si>
  <si>
    <t xml:space="preserve">IVAN URIEL </t>
  </si>
  <si>
    <t>GARCÍA</t>
  </si>
  <si>
    <t>JOSÉ LORETO</t>
  </si>
  <si>
    <t xml:space="preserve">ADELINA </t>
  </si>
  <si>
    <t>LUIS ALFONSO</t>
  </si>
  <si>
    <t>LAGARDA</t>
  </si>
  <si>
    <t>VEGA</t>
  </si>
  <si>
    <t>LUIS GASPAR</t>
  </si>
  <si>
    <t>PERPULY</t>
  </si>
  <si>
    <t>DAVIS</t>
  </si>
  <si>
    <t>JUAN ANTONIO</t>
  </si>
  <si>
    <t xml:space="preserve">BERTHA </t>
  </si>
  <si>
    <t xml:space="preserve">MARÍA MONSERRATO </t>
  </si>
  <si>
    <t>MARÍA LORETO</t>
  </si>
  <si>
    <t>RAQUEL</t>
  </si>
  <si>
    <t>MARÍA DE LOS ANGELES</t>
  </si>
  <si>
    <t>HOMERO</t>
  </si>
  <si>
    <t xml:space="preserve">ANDRÉS </t>
  </si>
  <si>
    <t>DARIAN ALBERTO</t>
  </si>
  <si>
    <t>IVONNE</t>
  </si>
  <si>
    <t>HIDALGO</t>
  </si>
  <si>
    <t>TOMASA</t>
  </si>
  <si>
    <t>RAFAEL</t>
  </si>
  <si>
    <t>ROSARIO</t>
  </si>
  <si>
    <t>FRANCISCO JAVIER</t>
  </si>
  <si>
    <t>MARTÍN</t>
  </si>
  <si>
    <t xml:space="preserve">AVILA </t>
  </si>
  <si>
    <t>CARRANCO</t>
  </si>
  <si>
    <t>RAMONA</t>
  </si>
  <si>
    <t>VIOLETA</t>
  </si>
  <si>
    <t xml:space="preserve">PIÑUELAS </t>
  </si>
  <si>
    <t>FERNÁNDEZ</t>
  </si>
  <si>
    <t>JESÚS HECTOR MANUEL</t>
  </si>
  <si>
    <t>MONOBE</t>
  </si>
  <si>
    <t>ESCARREGA</t>
  </si>
  <si>
    <t>MARÍA BENITA</t>
  </si>
  <si>
    <t xml:space="preserve">PATRÓN </t>
  </si>
  <si>
    <t>RUFINO</t>
  </si>
  <si>
    <t xml:space="preserve">FLORENCIO </t>
  </si>
  <si>
    <t>FOURCADE</t>
  </si>
  <si>
    <t xml:space="preserve">JUAN </t>
  </si>
  <si>
    <t>ULISSES ALEJANDRO</t>
  </si>
  <si>
    <t>BECERRA</t>
  </si>
  <si>
    <t>ZAZUETA</t>
  </si>
  <si>
    <t>FERNANDO</t>
  </si>
  <si>
    <t>PUERTA</t>
  </si>
  <si>
    <t>MARTÍN IGNACIO</t>
  </si>
  <si>
    <t>PIÑUELAS</t>
  </si>
  <si>
    <t>LAURA</t>
  </si>
  <si>
    <t>ZAMAGO</t>
  </si>
  <si>
    <t>JUAN JESÚS</t>
  </si>
  <si>
    <t>LEÓN</t>
  </si>
  <si>
    <t>ARBALLO</t>
  </si>
  <si>
    <t>GILBERTO</t>
  </si>
  <si>
    <t>X</t>
  </si>
  <si>
    <t>ISABEL</t>
  </si>
  <si>
    <t xml:space="preserve">BRAULIO </t>
  </si>
  <si>
    <t xml:space="preserve">VILLAVICENCIO </t>
  </si>
  <si>
    <t>MARIA DENISSE</t>
  </si>
  <si>
    <t>ARMENTA</t>
  </si>
  <si>
    <t>ANAIS BERENICE</t>
  </si>
  <si>
    <t xml:space="preserve">GRISELDA </t>
  </si>
  <si>
    <t>RAMÓN</t>
  </si>
  <si>
    <t>SILVIA GUADALUPE</t>
  </si>
  <si>
    <t xml:space="preserve">MOLINA </t>
  </si>
  <si>
    <t>PASILLAS</t>
  </si>
  <si>
    <t xml:space="preserve">ALICIA </t>
  </si>
  <si>
    <t xml:space="preserve">DOLORES </t>
  </si>
  <si>
    <t xml:space="preserve">MARIA LUISA </t>
  </si>
  <si>
    <t>REAL</t>
  </si>
  <si>
    <t xml:space="preserve">Jose Antonio </t>
  </si>
  <si>
    <t>Orantes</t>
  </si>
  <si>
    <t>Marrufo</t>
  </si>
  <si>
    <t>N/D</t>
  </si>
  <si>
    <t>Medicamentos</t>
  </si>
  <si>
    <t>Jesus Fernando</t>
  </si>
  <si>
    <t xml:space="preserve">Pineda </t>
  </si>
  <si>
    <t>Martina Obelia</t>
  </si>
  <si>
    <t xml:space="preserve">Alma </t>
  </si>
  <si>
    <t>Guadalupe</t>
  </si>
  <si>
    <t xml:space="preserve">Villa </t>
  </si>
  <si>
    <t>Alfonso</t>
  </si>
  <si>
    <t xml:space="preserve">Guiadalupe </t>
  </si>
  <si>
    <t>Material Quirurgico</t>
  </si>
  <si>
    <t>Teresa de Jesus</t>
  </si>
  <si>
    <t>Hirales</t>
  </si>
  <si>
    <t>Angel Cesar</t>
  </si>
  <si>
    <t>Manzano</t>
  </si>
  <si>
    <t>Cazares</t>
  </si>
  <si>
    <t>Aparatos Ortopedicos</t>
  </si>
  <si>
    <t>Ruben</t>
  </si>
  <si>
    <t>Gladys Arely</t>
  </si>
  <si>
    <t>Armenta</t>
  </si>
  <si>
    <t>Velazquez</t>
  </si>
  <si>
    <t>Luis Gerardo</t>
  </si>
  <si>
    <t>Apoyo para Gastos de Traslados Médicos Fuera del Estado</t>
  </si>
  <si>
    <t xml:space="preserve">Socorro </t>
  </si>
  <si>
    <t>Oropeza</t>
  </si>
  <si>
    <t>Saldivar</t>
  </si>
  <si>
    <t>Servico Funerario</t>
  </si>
  <si>
    <t>Jazmin Guadalupe</t>
  </si>
  <si>
    <t>Rodolfo</t>
  </si>
  <si>
    <t>Gamboa</t>
  </si>
  <si>
    <t xml:space="preserve">Maria Elena </t>
  </si>
  <si>
    <t xml:space="preserve">Luis Gerardo </t>
  </si>
  <si>
    <t xml:space="preserve">Ortega </t>
  </si>
  <si>
    <t>Isis Bella</t>
  </si>
  <si>
    <t>Fuentes</t>
  </si>
  <si>
    <t>Pineda</t>
  </si>
  <si>
    <t>Marbey</t>
  </si>
  <si>
    <t>Carla Gabriela</t>
  </si>
  <si>
    <t xml:space="preserve">Dominguez </t>
  </si>
  <si>
    <t>Maria del Socorro</t>
  </si>
  <si>
    <t>Maricela</t>
  </si>
  <si>
    <t>Alma Leticia</t>
  </si>
  <si>
    <t>Carrillo</t>
  </si>
  <si>
    <t>Francisco</t>
  </si>
  <si>
    <t>Grecia Dolybeni Michel</t>
  </si>
  <si>
    <t>Norberto</t>
  </si>
  <si>
    <t>Caludia Jazmin</t>
  </si>
  <si>
    <t>Almaraz</t>
  </si>
  <si>
    <t>Rita Seferina</t>
  </si>
  <si>
    <t>Hortencia</t>
  </si>
  <si>
    <t>Briseño</t>
  </si>
  <si>
    <t>Barbara Gabriela</t>
  </si>
  <si>
    <t xml:space="preserve">Perez </t>
  </si>
  <si>
    <t xml:space="preserve">Josefina </t>
  </si>
  <si>
    <t>Marnriquez</t>
  </si>
  <si>
    <t>Olivia Elena</t>
  </si>
  <si>
    <t>Ledezma</t>
  </si>
  <si>
    <t>Irma del Carmen</t>
  </si>
  <si>
    <t>San Miguel</t>
  </si>
  <si>
    <t>Iris Monserrath</t>
  </si>
  <si>
    <t xml:space="preserve">murillo </t>
  </si>
  <si>
    <t>Cobarrubias</t>
  </si>
  <si>
    <t>Zorayda</t>
  </si>
  <si>
    <t>Jimena Elizabeth</t>
  </si>
  <si>
    <t xml:space="preserve">Hidalgo </t>
  </si>
  <si>
    <t xml:space="preserve">Elizabeth </t>
  </si>
  <si>
    <t>Tores</t>
  </si>
  <si>
    <t xml:space="preserve">Martin </t>
  </si>
  <si>
    <t xml:space="preserve">Estrada </t>
  </si>
  <si>
    <t>Francisca Rosalia</t>
  </si>
  <si>
    <t>Rosa Isela</t>
  </si>
  <si>
    <t xml:space="preserve">Ruiz </t>
  </si>
  <si>
    <t xml:space="preserve">Francisca </t>
  </si>
  <si>
    <t>Nuñes</t>
  </si>
  <si>
    <t>Ines Margarita</t>
  </si>
  <si>
    <t>Marron</t>
  </si>
  <si>
    <t>Marina Guadalupe</t>
  </si>
  <si>
    <t xml:space="preserve">Vega </t>
  </si>
  <si>
    <t>Sandoval</t>
  </si>
  <si>
    <t xml:space="preserve"> Tapia</t>
  </si>
  <si>
    <t>Olga Hayde</t>
  </si>
  <si>
    <t>Barbara Angeles</t>
  </si>
  <si>
    <t xml:space="preserve">Sandoval </t>
  </si>
  <si>
    <t>Honoria</t>
  </si>
  <si>
    <t xml:space="preserve">herrera </t>
  </si>
  <si>
    <t>Anaya</t>
  </si>
  <si>
    <t>Maria Gregoria</t>
  </si>
  <si>
    <t>Gastelum</t>
  </si>
  <si>
    <t>Maria Rosalinda</t>
  </si>
  <si>
    <t>Betancourt</t>
  </si>
  <si>
    <t>Araceli</t>
  </si>
  <si>
    <t>Godinez</t>
  </si>
  <si>
    <t>Arroyo</t>
  </si>
  <si>
    <t>Urias</t>
  </si>
  <si>
    <t>Joel Arturo</t>
  </si>
  <si>
    <t xml:space="preserve">Aviles </t>
  </si>
  <si>
    <t>Oscar</t>
  </si>
  <si>
    <t>Rendon</t>
  </si>
  <si>
    <t>Melissa</t>
  </si>
  <si>
    <t>Villavicencio</t>
  </si>
  <si>
    <t>Perla Yuridia</t>
  </si>
  <si>
    <t xml:space="preserve">Duque </t>
  </si>
  <si>
    <t>Maria Adriana</t>
  </si>
  <si>
    <t>Karla Michelle</t>
  </si>
  <si>
    <t xml:space="preserve">Mendez </t>
  </si>
  <si>
    <t>Cerna</t>
  </si>
  <si>
    <t>Diego</t>
  </si>
  <si>
    <t>Bernadi</t>
  </si>
  <si>
    <t>Aguilera</t>
  </si>
  <si>
    <t>Maria Esther</t>
  </si>
  <si>
    <t>Donato Rosalio</t>
  </si>
  <si>
    <t>Monroy</t>
  </si>
  <si>
    <t>Marcia Analy</t>
  </si>
  <si>
    <t xml:space="preserve">Maribel </t>
  </si>
  <si>
    <t>Eva Alicia</t>
  </si>
  <si>
    <t xml:space="preserve">Torres </t>
  </si>
  <si>
    <t>Valverde</t>
  </si>
  <si>
    <t>Ramon Adrian</t>
  </si>
  <si>
    <t>Menoza</t>
  </si>
  <si>
    <t>Flor Elisa</t>
  </si>
  <si>
    <t>Reyna Guadalupe</t>
  </si>
  <si>
    <t>Carmina Maribel</t>
  </si>
  <si>
    <t xml:space="preserve">Ureta </t>
  </si>
  <si>
    <t>Payan</t>
  </si>
  <si>
    <t>Alexia Lilianel</t>
  </si>
  <si>
    <t>Saul</t>
  </si>
  <si>
    <t>Erica Cristina</t>
  </si>
  <si>
    <t>Maria de Jesus</t>
  </si>
  <si>
    <t>Adame</t>
  </si>
  <si>
    <t>Guillermo Guadalupe</t>
  </si>
  <si>
    <t xml:space="preserve">Castro </t>
  </si>
  <si>
    <t>Monica</t>
  </si>
  <si>
    <t>Azucena Elizabeth</t>
  </si>
  <si>
    <t>Eva Yanitt</t>
  </si>
  <si>
    <t>Bertini</t>
  </si>
  <si>
    <t>Traslados Medicos</t>
  </si>
  <si>
    <t>Edith Abigail</t>
  </si>
  <si>
    <t>Blancas</t>
  </si>
  <si>
    <t>Avala</t>
  </si>
  <si>
    <t>Norma Angelica</t>
  </si>
  <si>
    <t>Javier Alejandro</t>
  </si>
  <si>
    <t>Griselda</t>
  </si>
  <si>
    <t>Cervantes</t>
  </si>
  <si>
    <t>Benita</t>
  </si>
  <si>
    <t>Sabino</t>
  </si>
  <si>
    <t>Gloria Guadalupe</t>
  </si>
  <si>
    <t>Xiomara Lilianel</t>
  </si>
  <si>
    <t>Cecilia</t>
  </si>
  <si>
    <t>Guijosa</t>
  </si>
  <si>
    <t>Rosario Guadalupe</t>
  </si>
  <si>
    <t>Valensuela</t>
  </si>
  <si>
    <t>Hilda Leticia</t>
  </si>
  <si>
    <t>Nidia Esmeralda</t>
  </si>
  <si>
    <t>Atondo</t>
  </si>
  <si>
    <t>Jorge</t>
  </si>
  <si>
    <t>Avila</t>
  </si>
  <si>
    <t>Hildezila</t>
  </si>
  <si>
    <t>higuera</t>
  </si>
  <si>
    <t>Patricia</t>
  </si>
  <si>
    <t>Mario Cayetano</t>
  </si>
  <si>
    <t>valdez</t>
  </si>
  <si>
    <t>Mayra Guadalupe</t>
  </si>
  <si>
    <t>Johana Patricia</t>
  </si>
  <si>
    <t>Navarrete</t>
  </si>
  <si>
    <t>Carballo</t>
  </si>
  <si>
    <t>Rosalva</t>
  </si>
  <si>
    <t>Telechea</t>
  </si>
  <si>
    <t>Silvia Adriana</t>
  </si>
  <si>
    <t>Coronado</t>
  </si>
  <si>
    <t xml:space="preserve">Irene </t>
  </si>
  <si>
    <t>Sarabia</t>
  </si>
  <si>
    <t>Fabiola</t>
  </si>
  <si>
    <t>Burciaga</t>
  </si>
  <si>
    <t>Blanca Griselda</t>
  </si>
  <si>
    <t xml:space="preserve">Huerta </t>
  </si>
  <si>
    <t>Barba</t>
  </si>
  <si>
    <t>Francisco Guadalupe</t>
  </si>
  <si>
    <t>Patricia Emilia</t>
  </si>
  <si>
    <t>Sergio Ivan</t>
  </si>
  <si>
    <t>Luz Maria</t>
  </si>
  <si>
    <t>Olivia Socorro</t>
  </si>
  <si>
    <t>Brenda Karina</t>
  </si>
  <si>
    <t>Sara Nohemi</t>
  </si>
  <si>
    <t>Muro</t>
  </si>
  <si>
    <t>Maria del Refugio</t>
  </si>
  <si>
    <t>Mercado</t>
  </si>
  <si>
    <t>Laura Patricia</t>
  </si>
  <si>
    <t>Luz Adoración</t>
  </si>
  <si>
    <t xml:space="preserve">Soto </t>
  </si>
  <si>
    <t>Bustamante</t>
  </si>
  <si>
    <t xml:space="preserve">Janeth </t>
  </si>
  <si>
    <t>Ana Griselda</t>
  </si>
  <si>
    <t>Edith Guadalupe</t>
  </si>
  <si>
    <t>Mendza</t>
  </si>
  <si>
    <t>Porfiria</t>
  </si>
  <si>
    <t>Saldaña</t>
  </si>
  <si>
    <t xml:space="preserve">Alba Leticia </t>
  </si>
  <si>
    <t>Rivas</t>
  </si>
  <si>
    <t>Candida Claudia</t>
  </si>
  <si>
    <t>Plata</t>
  </si>
  <si>
    <t>Franco</t>
  </si>
  <si>
    <t>Miriam Elizabeth</t>
  </si>
  <si>
    <t>Quijada</t>
  </si>
  <si>
    <t>Ana Cecilia</t>
  </si>
  <si>
    <t>Acuña</t>
  </si>
  <si>
    <t>Erendira Elizabeth</t>
  </si>
  <si>
    <t>Maria del Carmen</t>
  </si>
  <si>
    <t xml:space="preserve">Arias </t>
  </si>
  <si>
    <t>Meda</t>
  </si>
  <si>
    <t>Georgette</t>
  </si>
  <si>
    <t xml:space="preserve">Rouyer </t>
  </si>
  <si>
    <t>Santiesteban</t>
  </si>
  <si>
    <t xml:space="preserve">Aguilar </t>
  </si>
  <si>
    <t>Angeles</t>
  </si>
  <si>
    <t>Iram Rocio</t>
  </si>
  <si>
    <t>Duran</t>
  </si>
  <si>
    <t>Romo</t>
  </si>
  <si>
    <t>Urbieta</t>
  </si>
  <si>
    <t>Apoyo asistencial</t>
  </si>
  <si>
    <t xml:space="preserve">Joel </t>
  </si>
  <si>
    <t>Razo</t>
  </si>
  <si>
    <t>Tuchmann</t>
  </si>
  <si>
    <t>Diana Patricia</t>
  </si>
  <si>
    <t xml:space="preserve">Maria Hilaria </t>
  </si>
  <si>
    <t>Marbella</t>
  </si>
  <si>
    <t>Odilona</t>
  </si>
  <si>
    <t>Vizcarra</t>
  </si>
  <si>
    <t>Fatima</t>
  </si>
  <si>
    <t xml:space="preserve">Edith Abigail </t>
  </si>
  <si>
    <t>Zayra Nataly</t>
  </si>
  <si>
    <t xml:space="preserve">Flores </t>
  </si>
  <si>
    <t>Cardenas</t>
  </si>
  <si>
    <t xml:space="preserve">Guijosa </t>
  </si>
  <si>
    <t>Uciel</t>
  </si>
  <si>
    <t>Felicitas</t>
  </si>
  <si>
    <t>Jose Isabel</t>
  </si>
  <si>
    <t>Anastacia Irene</t>
  </si>
  <si>
    <t>Renata</t>
  </si>
  <si>
    <t>Maria Dolores</t>
  </si>
  <si>
    <t>Arellanos</t>
  </si>
  <si>
    <t>Daniel Alberto</t>
  </si>
  <si>
    <t>Beatriz Adriana</t>
  </si>
  <si>
    <t>Alfredo</t>
  </si>
  <si>
    <t>Alicia</t>
  </si>
  <si>
    <t>Benitez</t>
  </si>
  <si>
    <t>Karina</t>
  </si>
  <si>
    <t>Rosa Evelia</t>
  </si>
  <si>
    <t>Victoria</t>
  </si>
  <si>
    <t xml:space="preserve">Hirales </t>
  </si>
  <si>
    <t>Gabriela Sarahi</t>
  </si>
  <si>
    <t>Jesus</t>
  </si>
  <si>
    <t>Erasmo</t>
  </si>
  <si>
    <t>Gaddiel</t>
  </si>
  <si>
    <t>Campoy</t>
  </si>
  <si>
    <t xml:space="preserve">Jaime </t>
  </si>
  <si>
    <t>Heleno</t>
  </si>
  <si>
    <t>Leila</t>
  </si>
  <si>
    <t>Licona</t>
  </si>
  <si>
    <t>Aida Lizbeth</t>
  </si>
  <si>
    <t>Olivia</t>
  </si>
  <si>
    <t xml:space="preserve">Tirado </t>
  </si>
  <si>
    <t>Montoya</t>
  </si>
  <si>
    <t>Salgado</t>
  </si>
  <si>
    <t>Bertha</t>
  </si>
  <si>
    <t>Sepulveda</t>
  </si>
  <si>
    <t>Quiroz</t>
  </si>
  <si>
    <t>Maria de los Angeles</t>
  </si>
  <si>
    <t>Eduardo</t>
  </si>
  <si>
    <t>Partida</t>
  </si>
  <si>
    <t>Diegues</t>
  </si>
  <si>
    <t>Eleuterio</t>
  </si>
  <si>
    <t>Cadena</t>
  </si>
  <si>
    <t>Alicia Esmeralda</t>
  </si>
  <si>
    <t>Maria Guadalupe</t>
  </si>
  <si>
    <t>Maria Luisa</t>
  </si>
  <si>
    <t>Becerra</t>
  </si>
  <si>
    <t>Agueda</t>
  </si>
  <si>
    <t>Bautista</t>
  </si>
  <si>
    <t>Irma Gudalupe</t>
  </si>
  <si>
    <t>Villa</t>
  </si>
  <si>
    <t>Ybarra</t>
  </si>
  <si>
    <t>Silvia</t>
  </si>
  <si>
    <t>Inzunsa</t>
  </si>
  <si>
    <t>Maria Alicia</t>
  </si>
  <si>
    <t>Martina Isabel</t>
  </si>
  <si>
    <t xml:space="preserve">Ochoa </t>
  </si>
  <si>
    <t>Lilia Armida</t>
  </si>
  <si>
    <t>Deysi Sarahi</t>
  </si>
  <si>
    <t>Leticia Graciela</t>
  </si>
  <si>
    <t>Efrain</t>
  </si>
  <si>
    <t>Trigueros</t>
  </si>
  <si>
    <t>Rosa Margarita</t>
  </si>
  <si>
    <t xml:space="preserve">Jordan </t>
  </si>
  <si>
    <t>Maria Teodora</t>
  </si>
  <si>
    <t>Arcelia Veronica</t>
  </si>
  <si>
    <t>Maria del Rosario</t>
  </si>
  <si>
    <t>Bertha Patria</t>
  </si>
  <si>
    <t>Sandra Luz</t>
  </si>
  <si>
    <t>Carreon</t>
  </si>
  <si>
    <t>Karen Cristal</t>
  </si>
  <si>
    <t>Garza</t>
  </si>
  <si>
    <t>Zavala</t>
  </si>
  <si>
    <t>Garnica</t>
  </si>
  <si>
    <t>Humberto</t>
  </si>
  <si>
    <t xml:space="preserve"> Martinez</t>
  </si>
  <si>
    <t xml:space="preserve"> Irma</t>
  </si>
  <si>
    <t xml:space="preserve">Martinez </t>
  </si>
  <si>
    <t>Ana Luisa</t>
  </si>
  <si>
    <t>Cristina</t>
  </si>
  <si>
    <t>Cienfuntes</t>
  </si>
  <si>
    <t>Alma Delia</t>
  </si>
  <si>
    <t>Guardado</t>
  </si>
  <si>
    <t>Manuela de Jesus</t>
  </si>
  <si>
    <t xml:space="preserve">Aragon </t>
  </si>
  <si>
    <t>Amor Anallanzy</t>
  </si>
  <si>
    <t>Francisca Antonia</t>
  </si>
  <si>
    <t>Maria Rosa</t>
  </si>
  <si>
    <t>Sergio Fabian</t>
  </si>
  <si>
    <t>Carrasco</t>
  </si>
  <si>
    <t>Emilio Ramon</t>
  </si>
  <si>
    <t>Adriano</t>
  </si>
  <si>
    <t>Diana Laura</t>
  </si>
  <si>
    <t>Mazon</t>
  </si>
  <si>
    <t>Gutierrez</t>
  </si>
  <si>
    <t>Retamoza</t>
  </si>
  <si>
    <t>de la Hoya</t>
  </si>
  <si>
    <t>Yazmin Adilene</t>
  </si>
  <si>
    <t>Maria Mercedes</t>
  </si>
  <si>
    <t>Sarah</t>
  </si>
  <si>
    <t xml:space="preserve">Zuloaga </t>
  </si>
  <si>
    <t>Elias</t>
  </si>
  <si>
    <t>Urqueta</t>
  </si>
  <si>
    <t>Martha Cecilia</t>
  </si>
  <si>
    <t>Karol Yolanda</t>
  </si>
  <si>
    <t>Karen Patricia</t>
  </si>
  <si>
    <t>Isis</t>
  </si>
  <si>
    <t>Alcantar</t>
  </si>
  <si>
    <t>Corral</t>
  </si>
  <si>
    <t>Martha Guadalupe</t>
  </si>
  <si>
    <t>Maria Isidra</t>
  </si>
  <si>
    <t>Sierra</t>
  </si>
  <si>
    <t>Heredia</t>
  </si>
  <si>
    <t xml:space="preserve">Urias </t>
  </si>
  <si>
    <t>Zarate</t>
  </si>
  <si>
    <t>Ma. Gloria Alicia</t>
  </si>
  <si>
    <t>Elenes</t>
  </si>
  <si>
    <t>Eva</t>
  </si>
  <si>
    <t>serrano</t>
  </si>
  <si>
    <t>Jesus Ernesto</t>
  </si>
  <si>
    <t>Derbi</t>
  </si>
  <si>
    <t>Aurea</t>
  </si>
  <si>
    <t>Valtiera</t>
  </si>
  <si>
    <t>Echeverria</t>
  </si>
  <si>
    <t>Armnado</t>
  </si>
  <si>
    <t>Verduzco</t>
  </si>
  <si>
    <t>Ma. De la Cruz</t>
  </si>
  <si>
    <t>Ma. Carmen</t>
  </si>
  <si>
    <t>Martha Alicia</t>
  </si>
  <si>
    <t>Aurora</t>
  </si>
  <si>
    <t>Argon</t>
  </si>
  <si>
    <t>Caldero</t>
  </si>
  <si>
    <t>Adriana Berenice</t>
  </si>
  <si>
    <t xml:space="preserve">Reyes </t>
  </si>
  <si>
    <t>Hermanegilda</t>
  </si>
  <si>
    <t>Maria Soldevia</t>
  </si>
  <si>
    <t>Martha Aurora</t>
  </si>
  <si>
    <t xml:space="preserve">Orantes </t>
  </si>
  <si>
    <t>ceseña</t>
  </si>
  <si>
    <t>Ramon Eleno</t>
  </si>
  <si>
    <t xml:space="preserve">Martina </t>
  </si>
  <si>
    <t>Cisnero</t>
  </si>
  <si>
    <t>Hilda</t>
  </si>
  <si>
    <t>Elidar</t>
  </si>
  <si>
    <t>Mandoza</t>
  </si>
  <si>
    <t>Ana Veronica</t>
  </si>
  <si>
    <t>Maria de la Cruz</t>
  </si>
  <si>
    <t>Dieguez</t>
  </si>
  <si>
    <t>Vilavicencio</t>
  </si>
  <si>
    <t>Bertha leticia</t>
  </si>
  <si>
    <t>Luz Adriana</t>
  </si>
  <si>
    <t>Barbara</t>
  </si>
  <si>
    <t>Ma. De Jesus</t>
  </si>
  <si>
    <t>Iniguez</t>
  </si>
  <si>
    <t>Maria Concepcion</t>
  </si>
  <si>
    <t>Zazueta</t>
  </si>
  <si>
    <t>Hilaria</t>
  </si>
  <si>
    <t>Juana Cecilia</t>
  </si>
  <si>
    <t>Dolores</t>
  </si>
  <si>
    <t>Maria Ines</t>
  </si>
  <si>
    <t>Panuco</t>
  </si>
  <si>
    <t>Eduviges</t>
  </si>
  <si>
    <t>Erika Iris</t>
  </si>
  <si>
    <t>Maria Eugenia</t>
  </si>
  <si>
    <t>Andrea Monserrath</t>
  </si>
  <si>
    <t>Jose</t>
  </si>
  <si>
    <t>Remedios</t>
  </si>
  <si>
    <t>Noemi</t>
  </si>
  <si>
    <t>Maria Hilaria</t>
  </si>
  <si>
    <t>Esperanza</t>
  </si>
  <si>
    <t>Alma Ofelia</t>
  </si>
  <si>
    <t>Puppo</t>
  </si>
  <si>
    <t>Andrea Denise</t>
  </si>
  <si>
    <t>Micaela</t>
  </si>
  <si>
    <t>Sagnite</t>
  </si>
  <si>
    <t xml:space="preserve">Ines Margarita </t>
  </si>
  <si>
    <t>Jesus Daniel</t>
  </si>
  <si>
    <t>Magdalena</t>
  </si>
  <si>
    <t>Ocampo</t>
  </si>
  <si>
    <t>Karla Maria</t>
  </si>
  <si>
    <t>Helena</t>
  </si>
  <si>
    <t>Eduardo Vicente</t>
  </si>
  <si>
    <t>Mendez</t>
  </si>
  <si>
    <t>Laura Ines</t>
  </si>
  <si>
    <t>Jose Remadios</t>
  </si>
  <si>
    <t>Cesilia</t>
  </si>
  <si>
    <t>Martha Elena</t>
  </si>
  <si>
    <t>Pino</t>
  </si>
  <si>
    <t>Queda</t>
  </si>
  <si>
    <t>Jesus Erasmo</t>
  </si>
  <si>
    <t>Julian</t>
  </si>
  <si>
    <t>Christian Eduardo</t>
  </si>
  <si>
    <t>Nadia Marbella</t>
  </si>
  <si>
    <t>Gil</t>
  </si>
  <si>
    <t>Aldo Carlos</t>
  </si>
  <si>
    <t>Demiani</t>
  </si>
  <si>
    <t>Greysi Yuridia</t>
  </si>
  <si>
    <t>Baraza</t>
  </si>
  <si>
    <t>Calderon</t>
  </si>
  <si>
    <t>Mejia</t>
  </si>
  <si>
    <t>Montaño</t>
  </si>
  <si>
    <t>Gonzaga</t>
  </si>
  <si>
    <t>Tovar</t>
  </si>
  <si>
    <t>Noriega</t>
  </si>
  <si>
    <t>Alma Yazmin</t>
  </si>
  <si>
    <t xml:space="preserve">Murillo </t>
  </si>
  <si>
    <t>Ana Bertha</t>
  </si>
  <si>
    <t>Reinoso</t>
  </si>
  <si>
    <t>Victoria Marisol de Jesus</t>
  </si>
  <si>
    <t>Santa Yolanda</t>
  </si>
  <si>
    <t>Raymundo Octavio</t>
  </si>
  <si>
    <t>Yesenia de Jesus</t>
  </si>
  <si>
    <t>Oralia Guadalupe</t>
  </si>
  <si>
    <t>Mayra Ana Lilia</t>
  </si>
  <si>
    <t xml:space="preserve">Campos </t>
  </si>
  <si>
    <t>Ma. Teresa de Jesus</t>
  </si>
  <si>
    <t>Genesis Sinai</t>
  </si>
  <si>
    <t xml:space="preserve"> Nieto</t>
  </si>
  <si>
    <t>Lomeli</t>
  </si>
  <si>
    <t>Viera</t>
  </si>
  <si>
    <t>Rosa Guadalupe</t>
  </si>
  <si>
    <t>Escalante</t>
  </si>
  <si>
    <t>Maria Magdalena</t>
  </si>
  <si>
    <t>Castañon</t>
  </si>
  <si>
    <t>Arevalo</t>
  </si>
  <si>
    <t>Estrella Guadalupe</t>
  </si>
  <si>
    <t>Garivay</t>
  </si>
  <si>
    <t>Arzola</t>
  </si>
  <si>
    <t>Josefa Nestora</t>
  </si>
  <si>
    <t>Reyna Margarita</t>
  </si>
  <si>
    <t>Manriquez</t>
  </si>
  <si>
    <t>Mdriz</t>
  </si>
  <si>
    <t>Norma</t>
  </si>
  <si>
    <t>Florencia</t>
  </si>
  <si>
    <t>Balderas</t>
  </si>
  <si>
    <t>Sierrra</t>
  </si>
  <si>
    <t>Hilda Daniela</t>
  </si>
  <si>
    <t>Jaramillo</t>
  </si>
  <si>
    <t>Tinoco</t>
  </si>
  <si>
    <t>Jose Esteban</t>
  </si>
  <si>
    <t>Soila Elizabeth</t>
  </si>
  <si>
    <t>Maria Lourdes</t>
  </si>
  <si>
    <t>Arvizu</t>
  </si>
  <si>
    <t>Magda Elizabeth</t>
  </si>
  <si>
    <t>Juarez</t>
  </si>
  <si>
    <t>Felipe de Jesus</t>
  </si>
  <si>
    <t>Ramiro</t>
  </si>
  <si>
    <t>Mascote</t>
  </si>
  <si>
    <t>Maria Elena</t>
  </si>
  <si>
    <t>Ernestina</t>
  </si>
  <si>
    <t>Lucia Guadalupe</t>
  </si>
  <si>
    <t>Maria Ernestina</t>
  </si>
  <si>
    <t xml:space="preserve">Felipe  </t>
  </si>
  <si>
    <t>Clara Concepción</t>
  </si>
  <si>
    <t>Lomelli</t>
  </si>
  <si>
    <t>Bareño</t>
  </si>
  <si>
    <t>Erika Elena</t>
  </si>
  <si>
    <t>Trujillo</t>
  </si>
  <si>
    <t>Andrea</t>
  </si>
  <si>
    <t>Ortis</t>
  </si>
  <si>
    <t>Obil</t>
  </si>
  <si>
    <t>Vela</t>
  </si>
  <si>
    <t>Martha Patricia</t>
  </si>
  <si>
    <t>Luis Guillermo</t>
  </si>
  <si>
    <t>Güereña</t>
  </si>
  <si>
    <t>Beatriz Aurora de la Luz</t>
  </si>
  <si>
    <t xml:space="preserve">Osuna </t>
  </si>
  <si>
    <t xml:space="preserve">Villalvaso </t>
  </si>
  <si>
    <t>Dueñas</t>
  </si>
  <si>
    <t>Maria Erlinda</t>
  </si>
  <si>
    <t>Zenaida</t>
  </si>
  <si>
    <t>Martha Julieta</t>
  </si>
  <si>
    <t>Barrera</t>
  </si>
  <si>
    <t>Tania marlen</t>
  </si>
  <si>
    <t xml:space="preserve">Sanchez </t>
  </si>
  <si>
    <t xml:space="preserve">Ramon  </t>
  </si>
  <si>
    <t>Paula</t>
  </si>
  <si>
    <t xml:space="preserve">Raymundo  </t>
  </si>
  <si>
    <t>Nuvia Liliana</t>
  </si>
  <si>
    <t>Cepeda</t>
  </si>
  <si>
    <t>Gerania</t>
  </si>
  <si>
    <t>Roberto Isidro</t>
  </si>
  <si>
    <t>Vergara</t>
  </si>
  <si>
    <t>Ma. Elma</t>
  </si>
  <si>
    <t>Jaquis</t>
  </si>
  <si>
    <t xml:space="preserve">Miguel  </t>
  </si>
  <si>
    <t>Ana Guadalupe</t>
  </si>
  <si>
    <t>Souza</t>
  </si>
  <si>
    <t>Celito</t>
  </si>
  <si>
    <t>Luis Alonso</t>
  </si>
  <si>
    <t>Arnoldo</t>
  </si>
  <si>
    <t>Moscaira</t>
  </si>
  <si>
    <t>Tierrablanca</t>
  </si>
  <si>
    <t>Fermin</t>
  </si>
  <si>
    <t>Ma. Dolores</t>
  </si>
  <si>
    <t>Victor</t>
  </si>
  <si>
    <t>Mijangos</t>
  </si>
  <si>
    <t>Mayra Elizabeth</t>
  </si>
  <si>
    <t>Reynoso</t>
  </si>
  <si>
    <t>Claudia Judith</t>
  </si>
  <si>
    <t>Juana Ines</t>
  </si>
  <si>
    <t>Maria Francisca</t>
  </si>
  <si>
    <t>Jacinto</t>
  </si>
  <si>
    <t>Pupo</t>
  </si>
  <si>
    <t>Yomara Ramona</t>
  </si>
  <si>
    <t>Maria Angelica</t>
  </si>
  <si>
    <t>Maria Julia</t>
  </si>
  <si>
    <t>Laura Anahi</t>
  </si>
  <si>
    <t>Leonor</t>
  </si>
  <si>
    <t>Adriana Aide</t>
  </si>
  <si>
    <t>Rohelia</t>
  </si>
  <si>
    <t>Maria Josefina</t>
  </si>
  <si>
    <t>Esperanza Leticia</t>
  </si>
  <si>
    <t>Alejandra</t>
  </si>
  <si>
    <t>Claudia del Cramen</t>
  </si>
  <si>
    <t>Maria Martha</t>
  </si>
  <si>
    <t>brenda</t>
  </si>
  <si>
    <t>Laines</t>
  </si>
  <si>
    <t>Adela</t>
  </si>
  <si>
    <t>De la Toba</t>
  </si>
  <si>
    <t>Maria Rafaela</t>
  </si>
  <si>
    <t>Marcelino</t>
  </si>
  <si>
    <t>Gutierres</t>
  </si>
  <si>
    <t>Jovita</t>
  </si>
  <si>
    <t xml:space="preserve">Lucero </t>
  </si>
  <si>
    <t>Ma. Guadalupe</t>
  </si>
  <si>
    <t>Aleman</t>
  </si>
  <si>
    <t>Lizbeth</t>
  </si>
  <si>
    <t>Maria Asuncion</t>
  </si>
  <si>
    <t>Trejo</t>
  </si>
  <si>
    <t>Susana Yadira</t>
  </si>
  <si>
    <t>Arana</t>
  </si>
  <si>
    <t xml:space="preserve">Alvarado </t>
  </si>
  <si>
    <t>Maria Salvadora</t>
  </si>
  <si>
    <t>Dulce Veronica</t>
  </si>
  <si>
    <t>Anubia</t>
  </si>
  <si>
    <t>Macias</t>
  </si>
  <si>
    <t>Olvera</t>
  </si>
  <si>
    <t>Jelixia Juliana</t>
  </si>
  <si>
    <t>Abraham</t>
  </si>
  <si>
    <t>Jaimes</t>
  </si>
  <si>
    <t>Fajardo</t>
  </si>
  <si>
    <t>Temelo</t>
  </si>
  <si>
    <t>Dirico</t>
  </si>
  <si>
    <t>Brenda Yaneth</t>
  </si>
  <si>
    <t>Bernal</t>
  </si>
  <si>
    <t>Cynthia Guadalupe</t>
  </si>
  <si>
    <t>Adolfina</t>
  </si>
  <si>
    <t xml:space="preserve">Lobato </t>
  </si>
  <si>
    <t>Varela</t>
  </si>
  <si>
    <t>Eugenia</t>
  </si>
  <si>
    <t>Aida Olivia</t>
  </si>
  <si>
    <t xml:space="preserve"> Orozco</t>
  </si>
  <si>
    <t>Ma. Del Carmen</t>
  </si>
  <si>
    <t>Chupin</t>
  </si>
  <si>
    <t>Olmedo</t>
  </si>
  <si>
    <t>Margaritra</t>
  </si>
  <si>
    <t xml:space="preserve">Hurtado </t>
  </si>
  <si>
    <t>Huerta</t>
  </si>
  <si>
    <t>Ampilas</t>
  </si>
  <si>
    <t>Raul</t>
  </si>
  <si>
    <t>Concepcion</t>
  </si>
  <si>
    <t>Ochoa</t>
  </si>
  <si>
    <t xml:space="preserve">Roberto  </t>
  </si>
  <si>
    <t>Perla Marina</t>
  </si>
  <si>
    <t>Lizardi</t>
  </si>
  <si>
    <t>Emma</t>
  </si>
  <si>
    <t xml:space="preserve">Concepcion </t>
  </si>
  <si>
    <t xml:space="preserve">Galeana </t>
  </si>
  <si>
    <t>Macklins</t>
  </si>
  <si>
    <t>Luz Veronica</t>
  </si>
  <si>
    <t>Ruelas</t>
  </si>
  <si>
    <t>ALIcia</t>
  </si>
  <si>
    <t>Bertha Alicia</t>
  </si>
  <si>
    <t>Nieto</t>
  </si>
  <si>
    <t>Maria Bartola</t>
  </si>
  <si>
    <t>Medrano</t>
  </si>
  <si>
    <t>Erik</t>
  </si>
  <si>
    <t>Rodarte</t>
  </si>
  <si>
    <t>Luis gerardo</t>
  </si>
  <si>
    <t xml:space="preserve">Cecilia </t>
  </si>
  <si>
    <t>Erika</t>
  </si>
  <si>
    <t>Nelida</t>
  </si>
  <si>
    <t>Touchman</t>
  </si>
  <si>
    <t>Lidia Olivia</t>
  </si>
  <si>
    <t xml:space="preserve">Verdugo </t>
  </si>
  <si>
    <t>Guereña</t>
  </si>
  <si>
    <t>Luz de Alba</t>
  </si>
  <si>
    <t>Angelina</t>
  </si>
  <si>
    <t>Canseco</t>
  </si>
  <si>
    <t>Norma Magdalena</t>
  </si>
  <si>
    <t>Anna Maria</t>
  </si>
  <si>
    <t>Palomino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</si>
</sst>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1"/>
      <color rgb="FF000000"/>
      <name val="Calibri"/>
      <family val="2"/>
      <scheme val="minor"/>
    </font>
    <font>
      <b/>
      <sz val="11"/>
      <color indexed="9"/>
      <name val="Arial"/>
      <family val="2"/>
    </font>
    <font>
      <b/>
      <sz val="11"/>
      <color indexed="8"/>
      <name val="Century Gothic"/>
      <family val="2"/>
    </font>
    <font>
      <sz val="11"/>
      <color indexed="8"/>
      <name val="Century Gothic"/>
      <family val="2"/>
    </font>
    <font>
      <b/>
      <sz val="11"/>
      <color indexed="9"/>
      <name val="Calibri"/>
      <family val="2"/>
      <scheme val="minor"/>
    </font>
    <font>
      <sz val="10"/>
      <name val="Arial"/>
      <family val="2"/>
    </font>
    <font>
      <sz val="12"/>
      <name val="Arial"/>
      <family val="2"/>
    </font>
    <font>
      <sz val="12"/>
      <color indexed="8"/>
      <name val="Arial"/>
      <family val="2"/>
    </font>
    <font>
      <sz val="11"/>
      <name val="Calibri"/>
      <family val="2"/>
      <scheme val="minor"/>
    </font>
    <font>
      <sz val="12"/>
      <color rgb="FF000000"/>
      <name val="Arial"/>
      <family val="2"/>
    </font>
    <font>
      <sz val="11"/>
      <name val="Arial"/>
      <family val="2"/>
    </font>
    <font>
      <sz val="11"/>
      <color theme="1"/>
      <name val="Century Gothic"/>
      <family val="2"/>
    </font>
    <font>
      <sz val="11"/>
      <color rgb="FF000000"/>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cellStyleXfs>
  <cellXfs count="78">
    <xf numFmtId="0" fontId="0" fillId="0" borderId="0" xfId="0"/>
    <xf numFmtId="0" fontId="1" fillId="2" borderId="1" xfId="0" applyFont="1" applyFill="1" applyBorder="1" applyAlignment="1">
      <alignment horizontal="center" wrapText="1"/>
    </xf>
    <xf numFmtId="0" fontId="2" fillId="3" borderId="0" xfId="2"/>
    <xf numFmtId="14" fontId="2" fillId="3" borderId="0" xfId="2" applyNumberFormat="1"/>
    <xf numFmtId="0" fontId="2" fillId="3" borderId="0" xfId="2" applyAlignment="1">
      <alignment horizontal="right"/>
    </xf>
    <xf numFmtId="0" fontId="5" fillId="2" borderId="1" xfId="2" applyFont="1" applyFill="1" applyBorder="1" applyAlignment="1">
      <alignment horizontal="center" wrapText="1"/>
    </xf>
    <xf numFmtId="0" fontId="5" fillId="2" borderId="1" xfId="2" applyFont="1" applyFill="1" applyBorder="1" applyAlignment="1">
      <alignment horizontal="right" wrapText="1"/>
    </xf>
    <xf numFmtId="0" fontId="2" fillId="3" borderId="0" xfId="2" applyAlignment="1">
      <alignment horizontal="left"/>
    </xf>
    <xf numFmtId="0" fontId="2" fillId="3" borderId="0" xfId="2" applyAlignment="1">
      <alignment horizontal="center"/>
    </xf>
    <xf numFmtId="14" fontId="2" fillId="3" borderId="0" xfId="2" applyNumberFormat="1" applyAlignment="1">
      <alignment horizontal="center"/>
    </xf>
    <xf numFmtId="1" fontId="0" fillId="3" borderId="0" xfId="8" applyNumberFormat="1" applyFont="1" applyAlignment="1">
      <alignment horizontal="center"/>
    </xf>
    <xf numFmtId="0" fontId="2" fillId="5" borderId="0" xfId="2" applyFill="1"/>
    <xf numFmtId="0" fontId="4" fillId="0" borderId="0" xfId="0" applyFont="1" applyAlignment="1">
      <alignment horizontal="left"/>
    </xf>
    <xf numFmtId="14" fontId="4" fillId="0" borderId="0" xfId="0" applyNumberFormat="1"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0" fillId="0" borderId="0" xfId="0" applyFont="1" applyAlignment="1">
      <alignment horizontal="left" vertical="center"/>
    </xf>
    <xf numFmtId="14" fontId="0" fillId="0" borderId="0" xfId="0" applyNumberFormat="1" applyFont="1" applyAlignment="1">
      <alignment horizontal="left" vertical="center"/>
    </xf>
    <xf numFmtId="14" fontId="0" fillId="0" borderId="0" xfId="0" applyNumberFormat="1" applyFont="1" applyAlignment="1">
      <alignment horizontal="left"/>
    </xf>
    <xf numFmtId="0" fontId="0" fillId="4" borderId="1" xfId="0" applyFont="1" applyFill="1" applyBorder="1" applyAlignment="1">
      <alignment horizontal="left"/>
    </xf>
    <xf numFmtId="0" fontId="0" fillId="0" borderId="0" xfId="0" applyFont="1" applyAlignment="1">
      <alignment horizont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xf>
    <xf numFmtId="0" fontId="3" fillId="3" borderId="0" xfId="1" applyFont="1" applyFill="1" applyAlignment="1">
      <alignment horizontal="center" vertical="center"/>
    </xf>
    <xf numFmtId="0" fontId="0" fillId="0" borderId="0" xfId="0" applyFont="1" applyAlignment="1">
      <alignment horizontal="left"/>
    </xf>
    <xf numFmtId="0" fontId="0" fillId="4" borderId="1" xfId="0" applyFont="1" applyFill="1" applyBorder="1" applyAlignment="1">
      <alignment horizontal="left"/>
    </xf>
    <xf numFmtId="0" fontId="8" fillId="2" borderId="1" xfId="0" applyFont="1" applyFill="1" applyBorder="1" applyAlignment="1">
      <alignment horizontal="left"/>
    </xf>
    <xf numFmtId="0" fontId="0" fillId="4" borderId="1" xfId="0" applyFont="1" applyFill="1" applyBorder="1" applyAlignment="1">
      <alignment horizontal="center"/>
    </xf>
    <xf numFmtId="0" fontId="3" fillId="0" borderId="0" xfId="1" applyAlignment="1">
      <alignment horizontal="center" vertical="center" wrapText="1"/>
    </xf>
    <xf numFmtId="0" fontId="3" fillId="0" borderId="0" xfId="1" applyAlignment="1">
      <alignment horizontal="center" vertical="center"/>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center"/>
    </xf>
    <xf numFmtId="0" fontId="3" fillId="0" borderId="0" xfId="1" applyAlignment="1">
      <alignment horizontal="center"/>
    </xf>
    <xf numFmtId="0" fontId="0"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9" fillId="0" borderId="0" xfId="0" applyFont="1" applyAlignment="1">
      <alignment horizontal="left"/>
    </xf>
    <xf numFmtId="0" fontId="0" fillId="0" borderId="0" xfId="0" applyAlignment="1">
      <alignment horizontal="center" vertic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6" fillId="0" borderId="0" xfId="0" applyFont="1"/>
    <xf numFmtId="0" fontId="12" fillId="0" borderId="0" xfId="0" applyFont="1" applyAlignment="1">
      <alignment horizontal="center"/>
    </xf>
    <xf numFmtId="0" fontId="13" fillId="0" borderId="0" xfId="0" applyFont="1" applyAlignment="1">
      <alignment horizontal="left"/>
    </xf>
    <xf numFmtId="0" fontId="7" fillId="0" borderId="0" xfId="0" applyFont="1" applyAlignment="1">
      <alignment horizontal="center" vertical="center" wrapText="1"/>
    </xf>
    <xf numFmtId="0" fontId="14"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2" fillId="0" borderId="0" xfId="2" applyFill="1" applyAlignment="1">
      <alignment horizontal="left"/>
    </xf>
    <xf numFmtId="0" fontId="2" fillId="0" borderId="0" xfId="2" applyFill="1" applyAlignment="1">
      <alignment horizontal="center"/>
    </xf>
    <xf numFmtId="14" fontId="2" fillId="0" borderId="0" xfId="2" applyNumberFormat="1" applyFill="1" applyAlignment="1">
      <alignment horizontal="center"/>
    </xf>
    <xf numFmtId="1" fontId="0" fillId="0" borderId="0" xfId="8" applyNumberFormat="1" applyFont="1" applyFill="1" applyAlignment="1">
      <alignment horizontal="center"/>
    </xf>
    <xf numFmtId="0" fontId="2" fillId="0" borderId="0" xfId="2" applyFill="1"/>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0" fillId="0" borderId="0" xfId="0" applyFont="1" applyBorder="1" applyAlignment="1">
      <alignment horizontal="left"/>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3" fillId="0" borderId="0" xfId="1" applyFont="1" applyFill="1" applyBorder="1" applyAlignment="1">
      <alignment horizontal="center" vertical="center"/>
    </xf>
    <xf numFmtId="0" fontId="0" fillId="0" borderId="0" xfId="0" applyFont="1" applyFill="1" applyBorder="1" applyAlignment="1">
      <alignment horizontal="left"/>
    </xf>
    <xf numFmtId="0" fontId="0" fillId="3" borderId="0" xfId="0" applyFill="1" applyAlignment="1">
      <alignment horizontal="left" vertical="center"/>
    </xf>
    <xf numFmtId="14" fontId="0" fillId="3" borderId="0" xfId="0" applyNumberFormat="1" applyFill="1" applyAlignment="1">
      <alignment horizontal="left" vertical="center"/>
    </xf>
    <xf numFmtId="0" fontId="0" fillId="3" borderId="0" xfId="0" applyFill="1"/>
    <xf numFmtId="0" fontId="1" fillId="2" borderId="1" xfId="2" applyFont="1" applyFill="1" applyBorder="1" applyAlignment="1">
      <alignment horizontal="center" wrapText="1"/>
    </xf>
    <xf numFmtId="0" fontId="2" fillId="3" borderId="1" xfId="2" applyBorder="1" applyAlignment="1">
      <alignment horizontal="left" vertical="center"/>
    </xf>
    <xf numFmtId="14" fontId="2" fillId="3" borderId="1" xfId="2" applyNumberFormat="1" applyBorder="1" applyAlignment="1">
      <alignment horizontal="left" vertical="center"/>
    </xf>
    <xf numFmtId="0" fontId="2" fillId="3" borderId="1" xfId="2" applyBorder="1" applyAlignment="1">
      <alignment horizontal="left" vertical="center" wrapText="1"/>
    </xf>
    <xf numFmtId="14" fontId="2" fillId="3" borderId="1" xfId="2" applyNumberFormat="1" applyBorder="1" applyAlignment="1">
      <alignment horizontal="left"/>
    </xf>
    <xf numFmtId="0" fontId="2" fillId="3" borderId="1" xfId="2" applyBorder="1" applyAlignment="1">
      <alignment horizontal="left"/>
    </xf>
    <xf numFmtId="0" fontId="4" fillId="3" borderId="1" xfId="2" applyFont="1" applyBorder="1" applyAlignment="1">
      <alignment horizontal="left"/>
    </xf>
  </cellXfs>
  <cellStyles count="9">
    <cellStyle name="Hipervínculo" xfId="1" builtinId="8"/>
    <cellStyle name="Moneda 2" xfId="8" xr:uid="{407B9E70-764F-42F5-8F37-E653C2895256}"/>
    <cellStyle name="Normal" xfId="0" builtinId="0"/>
    <cellStyle name="Normal 2" xfId="2" xr:uid="{E8140D6E-F36B-49E2-8A50-BD59CD0DBF8E}"/>
    <cellStyle name="Normal 3" xfId="3" xr:uid="{513DD1C8-902A-4D52-BDC7-9F016057FF40}"/>
    <cellStyle name="Normal 4" xfId="4" xr:uid="{96A88CF8-B3FE-4F23-92EC-64264D0A6F5A}"/>
    <cellStyle name="Normal 5" xfId="5" xr:uid="{581699B4-040B-49C1-B545-2E0F174A90AA}"/>
    <cellStyle name="Normal 6" xfId="6" xr:uid="{8C384EBE-62AC-409D-A380-925E438B2AFB}"/>
    <cellStyle name="Normal 7" xfId="7" xr:uid="{8A44A546-51F2-4283-BFAA-FDAEDE7F6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ORMATIVIDAD%20Y%20TRANSPARENCIA\TRANSPARENCIA%20FINAL-M\05-OBLIGACIONES%20COMUNES-FRACCIONES\PUBLICAR%20P&#193;GINA%20SEDIF%20SEGUNDO%20TRIMESTRE%202021\3ER%20TRIMESTRE\DAIS\LTAIPBCSA75FXVB%20DA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DF_RAE06/Desktop/SEDIF%20ORS/2021/Transparencia/Base%20de%20Datos/Punto%20RAE/Transparencia%20PADRON%202021PUNTO%20RA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1/4TO%20TRIMESTRE/5-DAIS/LTAIPBCSA75FXVB-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DF_RAE06/Desktop/SEDIF%20ORS/2021/Transparencia/Base%20de%20Datos/Ana%20Patricia/ENERO/Base%20de%20Datos%20Beneficiarios%20DAIS%20EN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quiposedif/Downloads/LTAIPBCSA75FXVB%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refreshError="1"/>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ENERO"/>
      <sheetName val="FEBRERO"/>
      <sheetName val="MARZO"/>
      <sheetName val="ABRIL"/>
      <sheetName val="MAYO"/>
      <sheetName val="JUNIO"/>
      <sheetName val="hidden_Tabla_232728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Femenino</v>
          </cell>
        </row>
        <row r="2">
          <cell r="A2" t="str">
            <v>Masculino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refreshError="1"/>
      <sheetData sheetId="1" refreshError="1"/>
      <sheetData sheetId="2" refreshError="1"/>
      <sheetData sheetId="3">
        <row r="382">
          <cell r="A382">
            <v>379</v>
          </cell>
        </row>
        <row r="383">
          <cell r="A383">
            <v>380</v>
          </cell>
        </row>
        <row r="384">
          <cell r="A384">
            <v>381</v>
          </cell>
        </row>
        <row r="385">
          <cell r="A385">
            <v>382</v>
          </cell>
        </row>
        <row r="386">
          <cell r="A386">
            <v>383</v>
          </cell>
        </row>
        <row r="387">
          <cell r="A387">
            <v>384</v>
          </cell>
        </row>
        <row r="388">
          <cell r="A388">
            <v>385</v>
          </cell>
        </row>
        <row r="389">
          <cell r="A389">
            <v>386</v>
          </cell>
        </row>
        <row r="390">
          <cell r="A390">
            <v>387</v>
          </cell>
        </row>
        <row r="391">
          <cell r="A391">
            <v>388</v>
          </cell>
        </row>
        <row r="392">
          <cell r="A392">
            <v>389</v>
          </cell>
        </row>
        <row r="393">
          <cell r="A393">
            <v>390</v>
          </cell>
        </row>
        <row r="394">
          <cell r="A394">
            <v>391</v>
          </cell>
        </row>
        <row r="395">
          <cell r="A395">
            <v>392</v>
          </cell>
        </row>
        <row r="396">
          <cell r="A396">
            <v>393</v>
          </cell>
        </row>
        <row r="397">
          <cell r="A397">
            <v>394</v>
          </cell>
        </row>
        <row r="398">
          <cell r="A398">
            <v>395</v>
          </cell>
        </row>
        <row r="399">
          <cell r="A399">
            <v>396</v>
          </cell>
        </row>
        <row r="400">
          <cell r="A400">
            <v>397</v>
          </cell>
        </row>
        <row r="401">
          <cell r="A401">
            <v>398</v>
          </cell>
        </row>
        <row r="402">
          <cell r="A402">
            <v>399</v>
          </cell>
        </row>
        <row r="403">
          <cell r="A403">
            <v>400</v>
          </cell>
        </row>
        <row r="404">
          <cell r="A404">
            <v>401</v>
          </cell>
        </row>
        <row r="405">
          <cell r="A405">
            <v>402</v>
          </cell>
        </row>
        <row r="406">
          <cell r="A406">
            <v>403</v>
          </cell>
        </row>
        <row r="407">
          <cell r="A407">
            <v>404</v>
          </cell>
        </row>
        <row r="408">
          <cell r="A408">
            <v>405</v>
          </cell>
        </row>
        <row r="409">
          <cell r="A409">
            <v>406</v>
          </cell>
        </row>
        <row r="410">
          <cell r="A410">
            <v>407</v>
          </cell>
        </row>
        <row r="411">
          <cell r="A411">
            <v>408</v>
          </cell>
        </row>
        <row r="412">
          <cell r="A412">
            <v>409</v>
          </cell>
        </row>
        <row r="413">
          <cell r="A413">
            <v>410</v>
          </cell>
        </row>
        <row r="414">
          <cell r="A414">
            <v>411</v>
          </cell>
        </row>
        <row r="415">
          <cell r="A415">
            <v>412</v>
          </cell>
        </row>
        <row r="416">
          <cell r="A416">
            <v>413</v>
          </cell>
        </row>
        <row r="417">
          <cell r="A417">
            <v>414</v>
          </cell>
        </row>
        <row r="418">
          <cell r="A418">
            <v>415</v>
          </cell>
        </row>
        <row r="419">
          <cell r="A419">
            <v>416</v>
          </cell>
        </row>
        <row r="420">
          <cell r="A420">
            <v>417</v>
          </cell>
        </row>
        <row r="421">
          <cell r="A421">
            <v>418</v>
          </cell>
        </row>
        <row r="422">
          <cell r="A422">
            <v>419</v>
          </cell>
        </row>
        <row r="423">
          <cell r="A423">
            <v>420</v>
          </cell>
        </row>
        <row r="424">
          <cell r="A424">
            <v>421</v>
          </cell>
        </row>
        <row r="425">
          <cell r="A425">
            <v>422</v>
          </cell>
        </row>
        <row r="426">
          <cell r="A426">
            <v>423</v>
          </cell>
        </row>
        <row r="427">
          <cell r="A427">
            <v>424</v>
          </cell>
        </row>
        <row r="428">
          <cell r="A428">
            <v>425</v>
          </cell>
        </row>
        <row r="429">
          <cell r="A429">
            <v>426</v>
          </cell>
        </row>
        <row r="430">
          <cell r="A430">
            <v>427</v>
          </cell>
        </row>
        <row r="431">
          <cell r="A431">
            <v>428</v>
          </cell>
        </row>
        <row r="432">
          <cell r="A432">
            <v>429</v>
          </cell>
        </row>
        <row r="433">
          <cell r="A433">
            <v>430</v>
          </cell>
        </row>
        <row r="434">
          <cell r="A434">
            <v>431</v>
          </cell>
        </row>
        <row r="435">
          <cell r="A435">
            <v>432</v>
          </cell>
        </row>
        <row r="436">
          <cell r="A436">
            <v>433</v>
          </cell>
        </row>
        <row r="437">
          <cell r="A437">
            <v>434</v>
          </cell>
        </row>
        <row r="438">
          <cell r="A438">
            <v>435</v>
          </cell>
        </row>
        <row r="439">
          <cell r="A439">
            <v>436</v>
          </cell>
        </row>
        <row r="440">
          <cell r="A440">
            <v>437</v>
          </cell>
        </row>
        <row r="441">
          <cell r="A441">
            <v>438</v>
          </cell>
        </row>
        <row r="442">
          <cell r="A442">
            <v>439</v>
          </cell>
        </row>
        <row r="443">
          <cell r="A443">
            <v>440</v>
          </cell>
        </row>
        <row r="444">
          <cell r="A444">
            <v>441</v>
          </cell>
        </row>
        <row r="445">
          <cell r="A445">
            <v>442</v>
          </cell>
        </row>
        <row r="446">
          <cell r="A446">
            <v>443</v>
          </cell>
        </row>
        <row r="447">
          <cell r="A447">
            <v>444</v>
          </cell>
        </row>
        <row r="448">
          <cell r="A448">
            <v>445</v>
          </cell>
        </row>
        <row r="449">
          <cell r="A449">
            <v>446</v>
          </cell>
        </row>
        <row r="450">
          <cell r="A450">
            <v>447</v>
          </cell>
        </row>
        <row r="451">
          <cell r="A451">
            <v>448</v>
          </cell>
        </row>
        <row r="452">
          <cell r="A452">
            <v>449</v>
          </cell>
        </row>
        <row r="453">
          <cell r="A453">
            <v>450</v>
          </cell>
        </row>
        <row r="454">
          <cell r="A454">
            <v>451</v>
          </cell>
        </row>
        <row r="455">
          <cell r="A455">
            <v>452</v>
          </cell>
        </row>
        <row r="456">
          <cell r="A456">
            <v>453</v>
          </cell>
        </row>
        <row r="457">
          <cell r="A457">
            <v>454</v>
          </cell>
        </row>
        <row r="458">
          <cell r="A458">
            <v>455</v>
          </cell>
        </row>
        <row r="459">
          <cell r="A459">
            <v>456</v>
          </cell>
        </row>
        <row r="460">
          <cell r="A460">
            <v>457</v>
          </cell>
        </row>
        <row r="461">
          <cell r="A461">
            <v>458</v>
          </cell>
        </row>
        <row r="462">
          <cell r="A462">
            <v>459</v>
          </cell>
        </row>
        <row r="463">
          <cell r="A463">
            <v>460</v>
          </cell>
        </row>
        <row r="464">
          <cell r="A464">
            <v>461</v>
          </cell>
        </row>
        <row r="465">
          <cell r="A465">
            <v>462</v>
          </cell>
        </row>
        <row r="466">
          <cell r="A466">
            <v>463</v>
          </cell>
        </row>
        <row r="467">
          <cell r="A467">
            <v>464</v>
          </cell>
        </row>
        <row r="468">
          <cell r="A468">
            <v>465</v>
          </cell>
        </row>
        <row r="469">
          <cell r="A469">
            <v>466</v>
          </cell>
        </row>
        <row r="470">
          <cell r="A470">
            <v>467</v>
          </cell>
        </row>
        <row r="471">
          <cell r="A471">
            <v>468</v>
          </cell>
        </row>
        <row r="472">
          <cell r="A472">
            <v>469</v>
          </cell>
        </row>
        <row r="473">
          <cell r="A473">
            <v>470</v>
          </cell>
        </row>
        <row r="474">
          <cell r="A474">
            <v>471</v>
          </cell>
        </row>
        <row r="475">
          <cell r="A475">
            <v>472</v>
          </cell>
        </row>
        <row r="476">
          <cell r="A476">
            <v>473</v>
          </cell>
        </row>
        <row r="477">
          <cell r="A477">
            <v>474</v>
          </cell>
        </row>
        <row r="478">
          <cell r="A478">
            <v>475</v>
          </cell>
        </row>
        <row r="479">
          <cell r="A479">
            <v>476</v>
          </cell>
        </row>
        <row r="480">
          <cell r="A480">
            <v>477</v>
          </cell>
        </row>
        <row r="481">
          <cell r="A481">
            <v>478</v>
          </cell>
        </row>
        <row r="482">
          <cell r="A482">
            <v>479</v>
          </cell>
        </row>
        <row r="483">
          <cell r="A483">
            <v>480</v>
          </cell>
        </row>
        <row r="484">
          <cell r="A484">
            <v>481</v>
          </cell>
        </row>
        <row r="485">
          <cell r="A485">
            <v>482</v>
          </cell>
        </row>
        <row r="486">
          <cell r="A486">
            <v>483</v>
          </cell>
        </row>
        <row r="487">
          <cell r="A487">
            <v>484</v>
          </cell>
        </row>
        <row r="488">
          <cell r="A488">
            <v>485</v>
          </cell>
        </row>
        <row r="489">
          <cell r="A489">
            <v>486</v>
          </cell>
        </row>
        <row r="490">
          <cell r="A490">
            <v>487</v>
          </cell>
        </row>
        <row r="491">
          <cell r="A491">
            <v>488</v>
          </cell>
        </row>
        <row r="492">
          <cell r="A492">
            <v>489</v>
          </cell>
        </row>
        <row r="493">
          <cell r="A493">
            <v>490</v>
          </cell>
        </row>
        <row r="494">
          <cell r="A494">
            <v>491</v>
          </cell>
        </row>
        <row r="495">
          <cell r="A495">
            <v>492</v>
          </cell>
        </row>
        <row r="496">
          <cell r="A496">
            <v>493</v>
          </cell>
        </row>
        <row r="497">
          <cell r="A497">
            <v>494</v>
          </cell>
        </row>
        <row r="498">
          <cell r="A498">
            <v>495</v>
          </cell>
        </row>
        <row r="499">
          <cell r="A499">
            <v>496</v>
          </cell>
        </row>
        <row r="500">
          <cell r="A500">
            <v>497</v>
          </cell>
        </row>
        <row r="501">
          <cell r="A501">
            <v>498</v>
          </cell>
        </row>
        <row r="502">
          <cell r="A502">
            <v>499</v>
          </cell>
        </row>
        <row r="503">
          <cell r="A503">
            <v>500</v>
          </cell>
        </row>
        <row r="504">
          <cell r="A504">
            <v>501</v>
          </cell>
        </row>
        <row r="505">
          <cell r="A505">
            <v>502</v>
          </cell>
        </row>
        <row r="506">
          <cell r="A506">
            <v>503</v>
          </cell>
        </row>
        <row r="507">
          <cell r="A507">
            <v>504</v>
          </cell>
        </row>
        <row r="508">
          <cell r="A508">
            <v>505</v>
          </cell>
        </row>
        <row r="509">
          <cell r="A509">
            <v>506</v>
          </cell>
        </row>
        <row r="510">
          <cell r="A510">
            <v>507</v>
          </cell>
        </row>
        <row r="511">
          <cell r="A511">
            <v>508</v>
          </cell>
        </row>
        <row r="512">
          <cell r="A512">
            <v>509</v>
          </cell>
        </row>
        <row r="513">
          <cell r="A513">
            <v>510</v>
          </cell>
        </row>
        <row r="514">
          <cell r="A514">
            <v>511</v>
          </cell>
        </row>
        <row r="515">
          <cell r="A515">
            <v>512</v>
          </cell>
        </row>
        <row r="516">
          <cell r="A516">
            <v>513</v>
          </cell>
        </row>
        <row r="517">
          <cell r="A517">
            <v>514</v>
          </cell>
        </row>
        <row r="518">
          <cell r="A518">
            <v>515</v>
          </cell>
        </row>
        <row r="519">
          <cell r="A519">
            <v>516</v>
          </cell>
        </row>
        <row r="520">
          <cell r="A520">
            <v>517</v>
          </cell>
        </row>
        <row r="521">
          <cell r="A521">
            <v>518</v>
          </cell>
        </row>
        <row r="522">
          <cell r="A522">
            <v>519</v>
          </cell>
        </row>
        <row r="523">
          <cell r="A523">
            <v>520</v>
          </cell>
        </row>
        <row r="524">
          <cell r="A524">
            <v>521</v>
          </cell>
        </row>
        <row r="525">
          <cell r="A525">
            <v>522</v>
          </cell>
        </row>
        <row r="526">
          <cell r="A526">
            <v>523</v>
          </cell>
        </row>
        <row r="527">
          <cell r="A527">
            <v>524</v>
          </cell>
        </row>
        <row r="528">
          <cell r="A528">
            <v>525</v>
          </cell>
        </row>
        <row r="529">
          <cell r="A529">
            <v>526</v>
          </cell>
        </row>
        <row r="530">
          <cell r="A530">
            <v>527</v>
          </cell>
        </row>
        <row r="531">
          <cell r="A531">
            <v>528</v>
          </cell>
        </row>
        <row r="532">
          <cell r="A532">
            <v>529</v>
          </cell>
        </row>
        <row r="533">
          <cell r="A533">
            <v>530</v>
          </cell>
        </row>
        <row r="534">
          <cell r="A534">
            <v>531</v>
          </cell>
        </row>
        <row r="535">
          <cell r="A535">
            <v>532</v>
          </cell>
        </row>
        <row r="536">
          <cell r="A536">
            <v>533</v>
          </cell>
        </row>
        <row r="537">
          <cell r="A537">
            <v>534</v>
          </cell>
        </row>
        <row r="538">
          <cell r="A538">
            <v>535</v>
          </cell>
        </row>
        <row r="539">
          <cell r="A539">
            <v>536</v>
          </cell>
        </row>
        <row r="540">
          <cell r="A540">
            <v>537</v>
          </cell>
        </row>
        <row r="541">
          <cell r="A541">
            <v>538</v>
          </cell>
        </row>
        <row r="542">
          <cell r="A542">
            <v>539</v>
          </cell>
        </row>
        <row r="543">
          <cell r="A543">
            <v>540</v>
          </cell>
        </row>
        <row r="544">
          <cell r="A544">
            <v>541</v>
          </cell>
        </row>
        <row r="545">
          <cell r="A545">
            <v>542</v>
          </cell>
        </row>
        <row r="546">
          <cell r="A546">
            <v>543</v>
          </cell>
        </row>
        <row r="547">
          <cell r="A547">
            <v>544</v>
          </cell>
        </row>
        <row r="548">
          <cell r="A548">
            <v>545</v>
          </cell>
        </row>
        <row r="549">
          <cell r="A549">
            <v>546</v>
          </cell>
        </row>
        <row r="550">
          <cell r="A550">
            <v>547</v>
          </cell>
        </row>
        <row r="551">
          <cell r="A551">
            <v>548</v>
          </cell>
        </row>
        <row r="552">
          <cell r="A552">
            <v>549</v>
          </cell>
        </row>
        <row r="553">
          <cell r="A553">
            <v>550</v>
          </cell>
        </row>
        <row r="554">
          <cell r="A554">
            <v>551</v>
          </cell>
        </row>
        <row r="555">
          <cell r="A555">
            <v>552</v>
          </cell>
        </row>
        <row r="556">
          <cell r="A556">
            <v>553</v>
          </cell>
        </row>
        <row r="557">
          <cell r="A557">
            <v>554</v>
          </cell>
        </row>
        <row r="558">
          <cell r="A558">
            <v>555</v>
          </cell>
        </row>
        <row r="559">
          <cell r="A559">
            <v>556</v>
          </cell>
        </row>
        <row r="560">
          <cell r="A560">
            <v>557</v>
          </cell>
        </row>
        <row r="561">
          <cell r="A561">
            <v>558</v>
          </cell>
        </row>
        <row r="562">
          <cell r="A562">
            <v>559</v>
          </cell>
        </row>
        <row r="563">
          <cell r="A563">
            <v>560</v>
          </cell>
        </row>
        <row r="564">
          <cell r="A564">
            <v>561</v>
          </cell>
        </row>
        <row r="565">
          <cell r="A565">
            <v>562</v>
          </cell>
        </row>
        <row r="566">
          <cell r="A566">
            <v>563</v>
          </cell>
        </row>
        <row r="567">
          <cell r="A567">
            <v>564</v>
          </cell>
        </row>
        <row r="568">
          <cell r="A568">
            <v>565</v>
          </cell>
        </row>
        <row r="569">
          <cell r="A569">
            <v>566</v>
          </cell>
        </row>
        <row r="570">
          <cell r="A570">
            <v>567</v>
          </cell>
        </row>
        <row r="571">
          <cell r="A571">
            <v>568</v>
          </cell>
        </row>
        <row r="572">
          <cell r="A572">
            <v>569</v>
          </cell>
        </row>
        <row r="573">
          <cell r="A573">
            <v>570</v>
          </cell>
        </row>
        <row r="574">
          <cell r="A574">
            <v>571</v>
          </cell>
        </row>
        <row r="575">
          <cell r="A575">
            <v>572</v>
          </cell>
        </row>
        <row r="576">
          <cell r="A576">
            <v>573</v>
          </cell>
        </row>
        <row r="577">
          <cell r="A577">
            <v>574</v>
          </cell>
        </row>
        <row r="578">
          <cell r="A578">
            <v>575</v>
          </cell>
        </row>
        <row r="579">
          <cell r="A579">
            <v>576</v>
          </cell>
        </row>
        <row r="580">
          <cell r="A580">
            <v>577</v>
          </cell>
        </row>
        <row r="581">
          <cell r="A581">
            <v>578</v>
          </cell>
        </row>
        <row r="582">
          <cell r="A582">
            <v>579</v>
          </cell>
        </row>
        <row r="583">
          <cell r="A583">
            <v>580</v>
          </cell>
        </row>
        <row r="584">
          <cell r="A584">
            <v>581</v>
          </cell>
        </row>
        <row r="585">
          <cell r="A585">
            <v>582</v>
          </cell>
        </row>
        <row r="586">
          <cell r="A586">
            <v>583</v>
          </cell>
        </row>
        <row r="587">
          <cell r="A587">
            <v>584</v>
          </cell>
        </row>
        <row r="588">
          <cell r="A588">
            <v>585</v>
          </cell>
        </row>
        <row r="589">
          <cell r="A589">
            <v>586</v>
          </cell>
        </row>
        <row r="590">
          <cell r="A590">
            <v>587</v>
          </cell>
        </row>
        <row r="591">
          <cell r="A591">
            <v>588</v>
          </cell>
        </row>
        <row r="592">
          <cell r="A592">
            <v>589</v>
          </cell>
        </row>
        <row r="593">
          <cell r="A593">
            <v>590</v>
          </cell>
        </row>
        <row r="594">
          <cell r="A594">
            <v>591</v>
          </cell>
        </row>
        <row r="595">
          <cell r="A595">
            <v>592</v>
          </cell>
        </row>
        <row r="596">
          <cell r="A596">
            <v>593</v>
          </cell>
        </row>
        <row r="597">
          <cell r="A597">
            <v>594</v>
          </cell>
        </row>
        <row r="598">
          <cell r="A598">
            <v>595</v>
          </cell>
        </row>
        <row r="599">
          <cell r="A599">
            <v>596</v>
          </cell>
        </row>
        <row r="600">
          <cell r="A600">
            <v>597</v>
          </cell>
        </row>
        <row r="601">
          <cell r="A601">
            <v>598</v>
          </cell>
        </row>
        <row r="602">
          <cell r="A602">
            <v>599</v>
          </cell>
        </row>
        <row r="603">
          <cell r="A603">
            <v>600</v>
          </cell>
        </row>
        <row r="604">
          <cell r="A604">
            <v>601</v>
          </cell>
        </row>
        <row r="605">
          <cell r="A605">
            <v>602</v>
          </cell>
        </row>
        <row r="606">
          <cell r="A606">
            <v>603</v>
          </cell>
        </row>
        <row r="607">
          <cell r="A607">
            <v>604</v>
          </cell>
        </row>
        <row r="608">
          <cell r="A608">
            <v>605</v>
          </cell>
        </row>
        <row r="609">
          <cell r="A609">
            <v>606</v>
          </cell>
        </row>
        <row r="610">
          <cell r="A610">
            <v>607</v>
          </cell>
        </row>
        <row r="611">
          <cell r="A611">
            <v>608</v>
          </cell>
        </row>
        <row r="612">
          <cell r="A612">
            <v>609</v>
          </cell>
        </row>
        <row r="613">
          <cell r="A613">
            <v>610</v>
          </cell>
        </row>
        <row r="614">
          <cell r="A614">
            <v>611</v>
          </cell>
        </row>
        <row r="615">
          <cell r="A615">
            <v>612</v>
          </cell>
        </row>
        <row r="616">
          <cell r="A616">
            <v>613</v>
          </cell>
        </row>
        <row r="617">
          <cell r="A617">
            <v>614</v>
          </cell>
        </row>
        <row r="618">
          <cell r="A618">
            <v>615</v>
          </cell>
        </row>
        <row r="619">
          <cell r="A619">
            <v>616</v>
          </cell>
        </row>
        <row r="620">
          <cell r="A620">
            <v>617</v>
          </cell>
        </row>
        <row r="621">
          <cell r="A621">
            <v>618</v>
          </cell>
        </row>
        <row r="622">
          <cell r="A622">
            <v>619</v>
          </cell>
        </row>
        <row r="623">
          <cell r="A623">
            <v>620</v>
          </cell>
        </row>
        <row r="624">
          <cell r="A624">
            <v>621</v>
          </cell>
        </row>
        <row r="625">
          <cell r="A625">
            <v>622</v>
          </cell>
        </row>
        <row r="626">
          <cell r="A626">
            <v>623</v>
          </cell>
        </row>
        <row r="627">
          <cell r="A627">
            <v>624</v>
          </cell>
        </row>
        <row r="628">
          <cell r="A628">
            <v>625</v>
          </cell>
        </row>
        <row r="629">
          <cell r="A629">
            <v>626</v>
          </cell>
        </row>
        <row r="630">
          <cell r="A630">
            <v>627</v>
          </cell>
        </row>
        <row r="631">
          <cell r="A631">
            <v>628</v>
          </cell>
        </row>
        <row r="632">
          <cell r="A632">
            <v>629</v>
          </cell>
        </row>
        <row r="633">
          <cell r="A633">
            <v>630</v>
          </cell>
        </row>
        <row r="634">
          <cell r="A634">
            <v>631</v>
          </cell>
        </row>
        <row r="635">
          <cell r="A635">
            <v>632</v>
          </cell>
        </row>
        <row r="636">
          <cell r="A636">
            <v>633</v>
          </cell>
        </row>
        <row r="637">
          <cell r="A637">
            <v>634</v>
          </cell>
        </row>
        <row r="638">
          <cell r="A638">
            <v>635</v>
          </cell>
        </row>
        <row r="639">
          <cell r="A639">
            <v>636</v>
          </cell>
        </row>
        <row r="640">
          <cell r="A640">
            <v>637</v>
          </cell>
        </row>
        <row r="641">
          <cell r="A641">
            <v>638</v>
          </cell>
        </row>
        <row r="642">
          <cell r="A642">
            <v>639</v>
          </cell>
        </row>
        <row r="643">
          <cell r="A643">
            <v>640</v>
          </cell>
        </row>
        <row r="644">
          <cell r="A644">
            <v>641</v>
          </cell>
        </row>
        <row r="645">
          <cell r="A645">
            <v>642</v>
          </cell>
        </row>
        <row r="646">
          <cell r="A646">
            <v>643</v>
          </cell>
        </row>
        <row r="647">
          <cell r="A647">
            <v>644</v>
          </cell>
        </row>
        <row r="648">
          <cell r="A648">
            <v>645</v>
          </cell>
        </row>
        <row r="649">
          <cell r="A649">
            <v>646</v>
          </cell>
        </row>
        <row r="650">
          <cell r="A650">
            <v>647</v>
          </cell>
        </row>
        <row r="651">
          <cell r="A651">
            <v>648</v>
          </cell>
        </row>
        <row r="652">
          <cell r="A652">
            <v>649</v>
          </cell>
        </row>
        <row r="653">
          <cell r="A653">
            <v>650</v>
          </cell>
        </row>
        <row r="654">
          <cell r="A654">
            <v>651</v>
          </cell>
        </row>
        <row r="655">
          <cell r="A655">
            <v>652</v>
          </cell>
        </row>
        <row r="656">
          <cell r="A656">
            <v>653</v>
          </cell>
        </row>
        <row r="657">
          <cell r="A657">
            <v>654</v>
          </cell>
        </row>
        <row r="658">
          <cell r="A658">
            <v>655</v>
          </cell>
        </row>
        <row r="659">
          <cell r="A659">
            <v>656</v>
          </cell>
        </row>
        <row r="660">
          <cell r="A660">
            <v>657</v>
          </cell>
        </row>
        <row r="661">
          <cell r="A661">
            <v>658</v>
          </cell>
        </row>
        <row r="662">
          <cell r="A662">
            <v>659</v>
          </cell>
        </row>
        <row r="663">
          <cell r="A663">
            <v>660</v>
          </cell>
        </row>
        <row r="664">
          <cell r="A664">
            <v>661</v>
          </cell>
        </row>
        <row r="665">
          <cell r="A665">
            <v>662</v>
          </cell>
        </row>
        <row r="666">
          <cell r="A666">
            <v>663</v>
          </cell>
        </row>
        <row r="667">
          <cell r="A667">
            <v>664</v>
          </cell>
        </row>
        <row r="668">
          <cell r="A668">
            <v>665</v>
          </cell>
        </row>
        <row r="669">
          <cell r="A669">
            <v>666</v>
          </cell>
        </row>
        <row r="670">
          <cell r="A670">
            <v>667</v>
          </cell>
        </row>
        <row r="671">
          <cell r="A671">
            <v>668</v>
          </cell>
        </row>
        <row r="672">
          <cell r="A672">
            <v>669</v>
          </cell>
        </row>
        <row r="673">
          <cell r="A673">
            <v>670</v>
          </cell>
        </row>
        <row r="674">
          <cell r="A674">
            <v>671</v>
          </cell>
        </row>
        <row r="675">
          <cell r="A675">
            <v>672</v>
          </cell>
        </row>
        <row r="676">
          <cell r="A676">
            <v>673</v>
          </cell>
        </row>
        <row r="677">
          <cell r="A677">
            <v>674</v>
          </cell>
        </row>
        <row r="678">
          <cell r="A678">
            <v>675</v>
          </cell>
        </row>
        <row r="679">
          <cell r="A679">
            <v>676</v>
          </cell>
        </row>
        <row r="680">
          <cell r="A680">
            <v>677</v>
          </cell>
        </row>
        <row r="681">
          <cell r="A681">
            <v>678</v>
          </cell>
        </row>
        <row r="682">
          <cell r="A682">
            <v>679</v>
          </cell>
        </row>
        <row r="683">
          <cell r="A683">
            <v>680</v>
          </cell>
        </row>
        <row r="684">
          <cell r="A684">
            <v>681</v>
          </cell>
        </row>
        <row r="685">
          <cell r="A685">
            <v>682</v>
          </cell>
        </row>
        <row r="686">
          <cell r="A686">
            <v>683</v>
          </cell>
        </row>
        <row r="687">
          <cell r="A687">
            <v>684</v>
          </cell>
        </row>
        <row r="688">
          <cell r="A688">
            <v>685</v>
          </cell>
        </row>
        <row r="689">
          <cell r="A689">
            <v>686</v>
          </cell>
        </row>
        <row r="690">
          <cell r="A690">
            <v>687</v>
          </cell>
        </row>
        <row r="691">
          <cell r="A691">
            <v>688</v>
          </cell>
        </row>
        <row r="692">
          <cell r="A692">
            <v>689</v>
          </cell>
        </row>
        <row r="693">
          <cell r="A693">
            <v>690</v>
          </cell>
        </row>
        <row r="694">
          <cell r="A694">
            <v>691</v>
          </cell>
        </row>
        <row r="695">
          <cell r="A695">
            <v>692</v>
          </cell>
        </row>
        <row r="696">
          <cell r="A696">
            <v>693</v>
          </cell>
        </row>
        <row r="697">
          <cell r="A697">
            <v>694</v>
          </cell>
        </row>
        <row r="698">
          <cell r="A698">
            <v>695</v>
          </cell>
        </row>
        <row r="699">
          <cell r="A699">
            <v>696</v>
          </cell>
        </row>
        <row r="700">
          <cell r="A700">
            <v>697</v>
          </cell>
        </row>
        <row r="701">
          <cell r="A701">
            <v>698</v>
          </cell>
        </row>
        <row r="702">
          <cell r="A702">
            <v>699</v>
          </cell>
        </row>
        <row r="703">
          <cell r="A703">
            <v>700</v>
          </cell>
        </row>
        <row r="704">
          <cell r="A704">
            <v>701</v>
          </cell>
        </row>
        <row r="705">
          <cell r="A705">
            <v>702</v>
          </cell>
        </row>
        <row r="706">
          <cell r="A706">
            <v>703</v>
          </cell>
        </row>
        <row r="707">
          <cell r="A707">
            <v>704</v>
          </cell>
        </row>
        <row r="708">
          <cell r="A708">
            <v>705</v>
          </cell>
        </row>
        <row r="709">
          <cell r="A709">
            <v>706</v>
          </cell>
        </row>
        <row r="710">
          <cell r="A710">
            <v>707</v>
          </cell>
        </row>
        <row r="711">
          <cell r="A711">
            <v>708</v>
          </cell>
        </row>
        <row r="712">
          <cell r="A712">
            <v>709</v>
          </cell>
        </row>
        <row r="713">
          <cell r="A713">
            <v>710</v>
          </cell>
        </row>
        <row r="714">
          <cell r="A714">
            <v>711</v>
          </cell>
        </row>
        <row r="715">
          <cell r="A715">
            <v>712</v>
          </cell>
        </row>
        <row r="716">
          <cell r="A716">
            <v>713</v>
          </cell>
        </row>
        <row r="717">
          <cell r="A717">
            <v>714</v>
          </cell>
        </row>
        <row r="718">
          <cell r="A718">
            <v>715</v>
          </cell>
        </row>
        <row r="719">
          <cell r="A719">
            <v>716</v>
          </cell>
        </row>
        <row r="720">
          <cell r="A720">
            <v>717</v>
          </cell>
        </row>
        <row r="721">
          <cell r="A721">
            <v>718</v>
          </cell>
        </row>
        <row r="722">
          <cell r="A722">
            <v>719</v>
          </cell>
        </row>
        <row r="723">
          <cell r="A723">
            <v>720</v>
          </cell>
        </row>
        <row r="724">
          <cell r="A724">
            <v>721</v>
          </cell>
        </row>
        <row r="725">
          <cell r="A725">
            <v>722</v>
          </cell>
        </row>
        <row r="726">
          <cell r="A726">
            <v>723</v>
          </cell>
        </row>
        <row r="727">
          <cell r="A727">
            <v>724</v>
          </cell>
        </row>
        <row r="728">
          <cell r="A728">
            <v>725</v>
          </cell>
        </row>
        <row r="729">
          <cell r="A729">
            <v>726</v>
          </cell>
        </row>
        <row r="730">
          <cell r="A730">
            <v>727</v>
          </cell>
        </row>
        <row r="731">
          <cell r="A731">
            <v>728</v>
          </cell>
        </row>
        <row r="732">
          <cell r="A732">
            <v>729</v>
          </cell>
        </row>
        <row r="733">
          <cell r="A733">
            <v>730</v>
          </cell>
        </row>
        <row r="734">
          <cell r="A734">
            <v>731</v>
          </cell>
        </row>
        <row r="735">
          <cell r="A735">
            <v>732</v>
          </cell>
        </row>
        <row r="736">
          <cell r="A736">
            <v>733</v>
          </cell>
        </row>
        <row r="737">
          <cell r="A737">
            <v>734</v>
          </cell>
        </row>
        <row r="738">
          <cell r="A738">
            <v>735</v>
          </cell>
        </row>
        <row r="739">
          <cell r="A739">
            <v>736</v>
          </cell>
        </row>
        <row r="740">
          <cell r="A740">
            <v>737</v>
          </cell>
        </row>
        <row r="741">
          <cell r="A741">
            <v>738</v>
          </cell>
        </row>
        <row r="742">
          <cell r="A742">
            <v>739</v>
          </cell>
        </row>
        <row r="743">
          <cell r="A743">
            <v>740</v>
          </cell>
        </row>
        <row r="744">
          <cell r="A744">
            <v>741</v>
          </cell>
        </row>
        <row r="745">
          <cell r="A745">
            <v>742</v>
          </cell>
        </row>
        <row r="746">
          <cell r="A746">
            <v>743</v>
          </cell>
        </row>
        <row r="747">
          <cell r="A747">
            <v>744</v>
          </cell>
        </row>
        <row r="748">
          <cell r="A748">
            <v>745</v>
          </cell>
        </row>
        <row r="749">
          <cell r="A749">
            <v>746</v>
          </cell>
        </row>
        <row r="750">
          <cell r="A750">
            <v>747</v>
          </cell>
        </row>
        <row r="751">
          <cell r="A751">
            <v>748</v>
          </cell>
        </row>
        <row r="752">
          <cell r="A752">
            <v>749</v>
          </cell>
        </row>
        <row r="753">
          <cell r="A753">
            <v>750</v>
          </cell>
        </row>
        <row r="754">
          <cell r="A754">
            <v>751</v>
          </cell>
        </row>
        <row r="755">
          <cell r="A755">
            <v>752</v>
          </cell>
        </row>
        <row r="756">
          <cell r="A756">
            <v>753</v>
          </cell>
        </row>
        <row r="757">
          <cell r="A757">
            <v>754</v>
          </cell>
        </row>
        <row r="758">
          <cell r="A758">
            <v>755</v>
          </cell>
        </row>
        <row r="759">
          <cell r="A759">
            <v>756</v>
          </cell>
        </row>
        <row r="760">
          <cell r="A760">
            <v>757</v>
          </cell>
        </row>
        <row r="761">
          <cell r="A761">
            <v>758</v>
          </cell>
        </row>
        <row r="762">
          <cell r="A762">
            <v>759</v>
          </cell>
        </row>
        <row r="763">
          <cell r="A763">
            <v>760</v>
          </cell>
        </row>
        <row r="764">
          <cell r="A764">
            <v>761</v>
          </cell>
        </row>
        <row r="765">
          <cell r="A765">
            <v>762</v>
          </cell>
        </row>
        <row r="766">
          <cell r="A766">
            <v>763</v>
          </cell>
        </row>
        <row r="767">
          <cell r="A767">
            <v>764</v>
          </cell>
        </row>
        <row r="768">
          <cell r="A768">
            <v>765</v>
          </cell>
        </row>
        <row r="769">
          <cell r="A769">
            <v>766</v>
          </cell>
        </row>
        <row r="770">
          <cell r="A770">
            <v>767</v>
          </cell>
        </row>
        <row r="771">
          <cell r="A771">
            <v>768</v>
          </cell>
        </row>
        <row r="772">
          <cell r="A772">
            <v>769</v>
          </cell>
        </row>
        <row r="773">
          <cell r="A773">
            <v>770</v>
          </cell>
        </row>
        <row r="774">
          <cell r="A774">
            <v>771</v>
          </cell>
        </row>
        <row r="775">
          <cell r="A775">
            <v>772</v>
          </cell>
        </row>
        <row r="776">
          <cell r="A776">
            <v>773</v>
          </cell>
        </row>
        <row r="777">
          <cell r="A777">
            <v>774</v>
          </cell>
        </row>
        <row r="778">
          <cell r="A778">
            <v>775</v>
          </cell>
        </row>
        <row r="779">
          <cell r="A779">
            <v>776</v>
          </cell>
        </row>
        <row r="780">
          <cell r="A780">
            <v>777</v>
          </cell>
        </row>
        <row r="781">
          <cell r="A781">
            <v>778</v>
          </cell>
        </row>
        <row r="782">
          <cell r="A782">
            <v>779</v>
          </cell>
        </row>
        <row r="783">
          <cell r="A783">
            <v>780</v>
          </cell>
        </row>
        <row r="784">
          <cell r="A784">
            <v>781</v>
          </cell>
        </row>
        <row r="785">
          <cell r="A785">
            <v>782</v>
          </cell>
        </row>
        <row r="786">
          <cell r="A786">
            <v>783</v>
          </cell>
        </row>
        <row r="787">
          <cell r="A787">
            <v>784</v>
          </cell>
        </row>
        <row r="788">
          <cell r="A788">
            <v>785</v>
          </cell>
        </row>
        <row r="789">
          <cell r="A789">
            <v>786</v>
          </cell>
        </row>
        <row r="790">
          <cell r="A790">
            <v>787</v>
          </cell>
        </row>
        <row r="791">
          <cell r="A791">
            <v>788</v>
          </cell>
        </row>
        <row r="792">
          <cell r="A792">
            <v>789</v>
          </cell>
        </row>
        <row r="793">
          <cell r="A793">
            <v>790</v>
          </cell>
        </row>
        <row r="794">
          <cell r="A794">
            <v>791</v>
          </cell>
        </row>
        <row r="795">
          <cell r="A795">
            <v>792</v>
          </cell>
        </row>
        <row r="796">
          <cell r="A796">
            <v>793</v>
          </cell>
        </row>
        <row r="797">
          <cell r="A797">
            <v>794</v>
          </cell>
        </row>
        <row r="798">
          <cell r="A798">
            <v>795</v>
          </cell>
        </row>
        <row r="799">
          <cell r="A799">
            <v>796</v>
          </cell>
        </row>
        <row r="800">
          <cell r="A800">
            <v>797</v>
          </cell>
        </row>
        <row r="801">
          <cell r="A801">
            <v>798</v>
          </cell>
        </row>
        <row r="802">
          <cell r="A802">
            <v>799</v>
          </cell>
        </row>
        <row r="803">
          <cell r="A803">
            <v>800</v>
          </cell>
        </row>
        <row r="804">
          <cell r="A804">
            <v>801</v>
          </cell>
        </row>
        <row r="805">
          <cell r="A805">
            <v>802</v>
          </cell>
        </row>
        <row r="806">
          <cell r="A806">
            <v>803</v>
          </cell>
        </row>
        <row r="807">
          <cell r="A807">
            <v>804</v>
          </cell>
        </row>
        <row r="808">
          <cell r="A808">
            <v>805</v>
          </cell>
        </row>
        <row r="809">
          <cell r="A809">
            <v>806</v>
          </cell>
        </row>
        <row r="810">
          <cell r="A810">
            <v>807</v>
          </cell>
        </row>
        <row r="811">
          <cell r="A811">
            <v>808</v>
          </cell>
        </row>
        <row r="812">
          <cell r="A812">
            <v>809</v>
          </cell>
        </row>
        <row r="813">
          <cell r="A813">
            <v>810</v>
          </cell>
        </row>
        <row r="814">
          <cell r="A814">
            <v>811</v>
          </cell>
        </row>
        <row r="815">
          <cell r="A815">
            <v>812</v>
          </cell>
        </row>
        <row r="816">
          <cell r="A816">
            <v>813</v>
          </cell>
        </row>
        <row r="817">
          <cell r="A817">
            <v>814</v>
          </cell>
        </row>
        <row r="818">
          <cell r="A818">
            <v>815</v>
          </cell>
        </row>
        <row r="819">
          <cell r="A819">
            <v>816</v>
          </cell>
        </row>
        <row r="820">
          <cell r="A820">
            <v>817</v>
          </cell>
        </row>
        <row r="821">
          <cell r="A821">
            <v>818</v>
          </cell>
        </row>
        <row r="822">
          <cell r="A822">
            <v>819</v>
          </cell>
        </row>
        <row r="823">
          <cell r="A823">
            <v>820</v>
          </cell>
        </row>
        <row r="824">
          <cell r="A824">
            <v>821</v>
          </cell>
        </row>
        <row r="825">
          <cell r="A825">
            <v>822</v>
          </cell>
        </row>
        <row r="826">
          <cell r="A826">
            <v>823</v>
          </cell>
        </row>
        <row r="827">
          <cell r="A827">
            <v>824</v>
          </cell>
        </row>
        <row r="828">
          <cell r="A828">
            <v>825</v>
          </cell>
        </row>
        <row r="829">
          <cell r="A829">
            <v>826</v>
          </cell>
        </row>
        <row r="830">
          <cell r="A830">
            <v>827</v>
          </cell>
        </row>
        <row r="831">
          <cell r="A831">
            <v>828</v>
          </cell>
        </row>
        <row r="832">
          <cell r="A832">
            <v>829</v>
          </cell>
        </row>
        <row r="833">
          <cell r="A833">
            <v>830</v>
          </cell>
        </row>
        <row r="834">
          <cell r="A834">
            <v>831</v>
          </cell>
        </row>
        <row r="835">
          <cell r="A835">
            <v>832</v>
          </cell>
        </row>
        <row r="836">
          <cell r="A836">
            <v>833</v>
          </cell>
        </row>
        <row r="837">
          <cell r="A837">
            <v>834</v>
          </cell>
        </row>
        <row r="838">
          <cell r="A838">
            <v>835</v>
          </cell>
        </row>
        <row r="839">
          <cell r="A839">
            <v>836</v>
          </cell>
        </row>
        <row r="840">
          <cell r="A840">
            <v>837</v>
          </cell>
        </row>
        <row r="841">
          <cell r="A841">
            <v>838</v>
          </cell>
        </row>
        <row r="842">
          <cell r="A842">
            <v>839</v>
          </cell>
        </row>
        <row r="843">
          <cell r="A843">
            <v>840</v>
          </cell>
        </row>
        <row r="844">
          <cell r="A844">
            <v>841</v>
          </cell>
        </row>
        <row r="845">
          <cell r="A845">
            <v>842</v>
          </cell>
        </row>
        <row r="846">
          <cell r="A846">
            <v>843</v>
          </cell>
        </row>
        <row r="847">
          <cell r="A847">
            <v>844</v>
          </cell>
        </row>
        <row r="848">
          <cell r="A848">
            <v>845</v>
          </cell>
        </row>
        <row r="849">
          <cell r="A849">
            <v>846</v>
          </cell>
        </row>
        <row r="850">
          <cell r="A850">
            <v>847</v>
          </cell>
        </row>
        <row r="851">
          <cell r="A851">
            <v>848</v>
          </cell>
        </row>
        <row r="852">
          <cell r="A852">
            <v>849</v>
          </cell>
        </row>
        <row r="853">
          <cell r="A853">
            <v>850</v>
          </cell>
        </row>
        <row r="854">
          <cell r="A854">
            <v>851</v>
          </cell>
        </row>
        <row r="855">
          <cell r="A855">
            <v>852</v>
          </cell>
        </row>
        <row r="856">
          <cell r="A856">
            <v>853</v>
          </cell>
        </row>
        <row r="857">
          <cell r="A857">
            <v>854</v>
          </cell>
        </row>
        <row r="858">
          <cell r="A858">
            <v>855</v>
          </cell>
        </row>
        <row r="859">
          <cell r="A859">
            <v>856</v>
          </cell>
        </row>
        <row r="860">
          <cell r="A860">
            <v>857</v>
          </cell>
        </row>
        <row r="861">
          <cell r="A861">
            <v>858</v>
          </cell>
        </row>
        <row r="862">
          <cell r="A862">
            <v>859</v>
          </cell>
        </row>
        <row r="863">
          <cell r="A863">
            <v>860</v>
          </cell>
        </row>
        <row r="864">
          <cell r="A864">
            <v>861</v>
          </cell>
        </row>
        <row r="865">
          <cell r="A865">
            <v>862</v>
          </cell>
        </row>
        <row r="866">
          <cell r="A866">
            <v>863</v>
          </cell>
        </row>
        <row r="867">
          <cell r="A867">
            <v>864</v>
          </cell>
        </row>
        <row r="868">
          <cell r="A868">
            <v>865</v>
          </cell>
        </row>
        <row r="869">
          <cell r="A869">
            <v>866</v>
          </cell>
        </row>
        <row r="870">
          <cell r="A870">
            <v>867</v>
          </cell>
        </row>
        <row r="871">
          <cell r="A871">
            <v>868</v>
          </cell>
        </row>
        <row r="872">
          <cell r="A872">
            <v>869</v>
          </cell>
        </row>
        <row r="873">
          <cell r="A873">
            <v>870</v>
          </cell>
        </row>
        <row r="874">
          <cell r="A874">
            <v>871</v>
          </cell>
        </row>
        <row r="875">
          <cell r="A875">
            <v>872</v>
          </cell>
        </row>
        <row r="876">
          <cell r="A876">
            <v>873</v>
          </cell>
        </row>
        <row r="877">
          <cell r="A877">
            <v>874</v>
          </cell>
        </row>
        <row r="878">
          <cell r="A878">
            <v>875</v>
          </cell>
        </row>
        <row r="879">
          <cell r="A879">
            <v>876</v>
          </cell>
        </row>
        <row r="880">
          <cell r="A880">
            <v>877</v>
          </cell>
        </row>
        <row r="881">
          <cell r="A881">
            <v>878</v>
          </cell>
        </row>
        <row r="882">
          <cell r="A882">
            <v>879</v>
          </cell>
        </row>
        <row r="883">
          <cell r="A883">
            <v>880</v>
          </cell>
        </row>
        <row r="884">
          <cell r="A884">
            <v>881</v>
          </cell>
        </row>
        <row r="885">
          <cell r="A885">
            <v>882</v>
          </cell>
        </row>
        <row r="886">
          <cell r="A886">
            <v>883</v>
          </cell>
        </row>
        <row r="887">
          <cell r="A887">
            <v>884</v>
          </cell>
        </row>
        <row r="888">
          <cell r="A888">
            <v>885</v>
          </cell>
        </row>
        <row r="889">
          <cell r="A889">
            <v>886</v>
          </cell>
        </row>
        <row r="890">
          <cell r="A890">
            <v>887</v>
          </cell>
        </row>
        <row r="891">
          <cell r="A891">
            <v>888</v>
          </cell>
        </row>
        <row r="892">
          <cell r="A892">
            <v>889</v>
          </cell>
        </row>
        <row r="893">
          <cell r="A893">
            <v>890</v>
          </cell>
        </row>
        <row r="894">
          <cell r="A894">
            <v>891</v>
          </cell>
        </row>
        <row r="895">
          <cell r="A895">
            <v>892</v>
          </cell>
        </row>
        <row r="896">
          <cell r="A896">
            <v>893</v>
          </cell>
        </row>
        <row r="897">
          <cell r="A897">
            <v>894</v>
          </cell>
        </row>
        <row r="898">
          <cell r="A898">
            <v>895</v>
          </cell>
        </row>
        <row r="899">
          <cell r="A899">
            <v>896</v>
          </cell>
        </row>
        <row r="900">
          <cell r="A900">
            <v>897</v>
          </cell>
        </row>
        <row r="901">
          <cell r="A901">
            <v>898</v>
          </cell>
        </row>
        <row r="902">
          <cell r="A902">
            <v>899</v>
          </cell>
        </row>
        <row r="903">
          <cell r="A903">
            <v>900</v>
          </cell>
        </row>
        <row r="904">
          <cell r="A904">
            <v>901</v>
          </cell>
        </row>
        <row r="905">
          <cell r="A905">
            <v>902</v>
          </cell>
        </row>
        <row r="906">
          <cell r="A906">
            <v>903</v>
          </cell>
        </row>
        <row r="907">
          <cell r="A907">
            <v>904</v>
          </cell>
        </row>
        <row r="908">
          <cell r="A908">
            <v>905</v>
          </cell>
        </row>
        <row r="909">
          <cell r="A909">
            <v>906</v>
          </cell>
        </row>
        <row r="910">
          <cell r="A910">
            <v>907</v>
          </cell>
        </row>
        <row r="911">
          <cell r="A911">
            <v>908</v>
          </cell>
        </row>
        <row r="912">
          <cell r="A912">
            <v>909</v>
          </cell>
        </row>
        <row r="913">
          <cell r="A913">
            <v>910</v>
          </cell>
        </row>
        <row r="914">
          <cell r="A914">
            <v>911</v>
          </cell>
        </row>
        <row r="915">
          <cell r="A915">
            <v>912</v>
          </cell>
        </row>
        <row r="916">
          <cell r="A916">
            <v>913</v>
          </cell>
        </row>
        <row r="917">
          <cell r="A917">
            <v>914</v>
          </cell>
        </row>
        <row r="918">
          <cell r="A918">
            <v>915</v>
          </cell>
        </row>
        <row r="919">
          <cell r="A919">
            <v>916</v>
          </cell>
        </row>
        <row r="920">
          <cell r="A920">
            <v>917</v>
          </cell>
        </row>
        <row r="921">
          <cell r="A921">
            <v>918</v>
          </cell>
        </row>
        <row r="922">
          <cell r="A922">
            <v>919</v>
          </cell>
        </row>
        <row r="923">
          <cell r="A923">
            <v>920</v>
          </cell>
        </row>
        <row r="924">
          <cell r="A924">
            <v>921</v>
          </cell>
        </row>
        <row r="925">
          <cell r="A925">
            <v>922</v>
          </cell>
        </row>
        <row r="926">
          <cell r="A926">
            <v>923</v>
          </cell>
        </row>
        <row r="927">
          <cell r="A927">
            <v>924</v>
          </cell>
        </row>
        <row r="928">
          <cell r="A928">
            <v>925</v>
          </cell>
        </row>
        <row r="929">
          <cell r="A929">
            <v>926</v>
          </cell>
        </row>
        <row r="930">
          <cell r="A930">
            <v>927</v>
          </cell>
        </row>
        <row r="931">
          <cell r="A931">
            <v>928</v>
          </cell>
        </row>
        <row r="932">
          <cell r="A932">
            <v>929</v>
          </cell>
        </row>
        <row r="933">
          <cell r="A933">
            <v>930</v>
          </cell>
        </row>
        <row r="934">
          <cell r="A934">
            <v>931</v>
          </cell>
        </row>
        <row r="935">
          <cell r="A935">
            <v>932</v>
          </cell>
        </row>
        <row r="936">
          <cell r="A936">
            <v>933</v>
          </cell>
        </row>
        <row r="937">
          <cell r="A937">
            <v>934</v>
          </cell>
        </row>
        <row r="938">
          <cell r="A938">
            <v>935</v>
          </cell>
        </row>
        <row r="939">
          <cell r="A939">
            <v>936</v>
          </cell>
        </row>
        <row r="940">
          <cell r="A940">
            <v>937</v>
          </cell>
        </row>
        <row r="941">
          <cell r="A941">
            <v>938</v>
          </cell>
        </row>
        <row r="942">
          <cell r="A942">
            <v>939</v>
          </cell>
        </row>
        <row r="943">
          <cell r="A943">
            <v>940</v>
          </cell>
        </row>
        <row r="944">
          <cell r="A944">
            <v>941</v>
          </cell>
        </row>
        <row r="945">
          <cell r="A945">
            <v>942</v>
          </cell>
        </row>
        <row r="946">
          <cell r="A946">
            <v>943</v>
          </cell>
        </row>
        <row r="947">
          <cell r="A947">
            <v>944</v>
          </cell>
        </row>
        <row r="948">
          <cell r="A948">
            <v>945</v>
          </cell>
        </row>
        <row r="949">
          <cell r="A949">
            <v>946</v>
          </cell>
        </row>
        <row r="950">
          <cell r="A950">
            <v>947</v>
          </cell>
        </row>
        <row r="951">
          <cell r="A951">
            <v>948</v>
          </cell>
        </row>
        <row r="952">
          <cell r="A952">
            <v>949</v>
          </cell>
        </row>
        <row r="953">
          <cell r="A953">
            <v>950</v>
          </cell>
        </row>
        <row r="954">
          <cell r="A954">
            <v>951</v>
          </cell>
        </row>
        <row r="955">
          <cell r="A955">
            <v>952</v>
          </cell>
        </row>
        <row r="956">
          <cell r="A956">
            <v>953</v>
          </cell>
        </row>
        <row r="957">
          <cell r="A957">
            <v>954</v>
          </cell>
        </row>
        <row r="958">
          <cell r="A958">
            <v>955</v>
          </cell>
        </row>
        <row r="959">
          <cell r="A959">
            <v>956</v>
          </cell>
        </row>
        <row r="960">
          <cell r="A960">
            <v>957</v>
          </cell>
        </row>
        <row r="961">
          <cell r="A961">
            <v>958</v>
          </cell>
        </row>
        <row r="962">
          <cell r="A962">
            <v>959</v>
          </cell>
        </row>
        <row r="963">
          <cell r="A963">
            <v>960</v>
          </cell>
        </row>
        <row r="964">
          <cell r="A964">
            <v>961</v>
          </cell>
        </row>
        <row r="965">
          <cell r="A965">
            <v>962</v>
          </cell>
        </row>
        <row r="966">
          <cell r="A966">
            <v>963</v>
          </cell>
        </row>
        <row r="967">
          <cell r="A967">
            <v>964</v>
          </cell>
        </row>
        <row r="968">
          <cell r="A968">
            <v>965</v>
          </cell>
        </row>
        <row r="969">
          <cell r="A969">
            <v>966</v>
          </cell>
        </row>
        <row r="970">
          <cell r="A970">
            <v>967</v>
          </cell>
        </row>
        <row r="971">
          <cell r="A971">
            <v>968</v>
          </cell>
        </row>
        <row r="972">
          <cell r="A972">
            <v>969</v>
          </cell>
        </row>
        <row r="973">
          <cell r="A973">
            <v>970</v>
          </cell>
        </row>
        <row r="974">
          <cell r="A974">
            <v>971</v>
          </cell>
        </row>
        <row r="975">
          <cell r="A975">
            <v>972</v>
          </cell>
        </row>
        <row r="976">
          <cell r="A976">
            <v>973</v>
          </cell>
        </row>
        <row r="977">
          <cell r="A977">
            <v>974</v>
          </cell>
        </row>
        <row r="978">
          <cell r="A978">
            <v>975</v>
          </cell>
        </row>
        <row r="979">
          <cell r="A979">
            <v>976</v>
          </cell>
        </row>
        <row r="980">
          <cell r="A980">
            <v>977</v>
          </cell>
        </row>
        <row r="981">
          <cell r="A981">
            <v>978</v>
          </cell>
        </row>
        <row r="982">
          <cell r="A982">
            <v>979</v>
          </cell>
        </row>
        <row r="983">
          <cell r="A983">
            <v>980</v>
          </cell>
        </row>
        <row r="984">
          <cell r="A984">
            <v>981</v>
          </cell>
        </row>
        <row r="985">
          <cell r="A985">
            <v>982</v>
          </cell>
        </row>
        <row r="986">
          <cell r="A986">
            <v>983</v>
          </cell>
        </row>
        <row r="987">
          <cell r="A987">
            <v>984</v>
          </cell>
        </row>
        <row r="988">
          <cell r="A988">
            <v>985</v>
          </cell>
        </row>
        <row r="989">
          <cell r="A989">
            <v>986</v>
          </cell>
        </row>
        <row r="990">
          <cell r="A990">
            <v>987</v>
          </cell>
        </row>
        <row r="991">
          <cell r="A991">
            <v>988</v>
          </cell>
        </row>
        <row r="992">
          <cell r="A992">
            <v>989</v>
          </cell>
        </row>
        <row r="993">
          <cell r="A993">
            <v>990</v>
          </cell>
        </row>
        <row r="994">
          <cell r="A994">
            <v>991</v>
          </cell>
        </row>
        <row r="995">
          <cell r="A995">
            <v>992</v>
          </cell>
        </row>
        <row r="996">
          <cell r="A996">
            <v>993</v>
          </cell>
        </row>
        <row r="997">
          <cell r="A997">
            <v>994</v>
          </cell>
        </row>
        <row r="998">
          <cell r="A998">
            <v>995</v>
          </cell>
        </row>
        <row r="999">
          <cell r="A999">
            <v>996</v>
          </cell>
        </row>
        <row r="1000">
          <cell r="A1000">
            <v>997</v>
          </cell>
        </row>
        <row r="1001">
          <cell r="A1001">
            <v>998</v>
          </cell>
        </row>
        <row r="1002">
          <cell r="A1002">
            <v>999</v>
          </cell>
        </row>
        <row r="1003">
          <cell r="A1003">
            <v>1000</v>
          </cell>
        </row>
        <row r="1004">
          <cell r="A1004">
            <v>1001</v>
          </cell>
        </row>
        <row r="1005">
          <cell r="A1005">
            <v>1002</v>
          </cell>
        </row>
        <row r="1006">
          <cell r="A1006">
            <v>1003</v>
          </cell>
        </row>
        <row r="1007">
          <cell r="A1007">
            <v>1004</v>
          </cell>
        </row>
        <row r="1008">
          <cell r="A1008">
            <v>1005</v>
          </cell>
        </row>
        <row r="1009">
          <cell r="A1009">
            <v>1006</v>
          </cell>
        </row>
        <row r="1010">
          <cell r="A1010">
            <v>1007</v>
          </cell>
        </row>
        <row r="1011">
          <cell r="A1011">
            <v>1008</v>
          </cell>
        </row>
        <row r="1012">
          <cell r="A1012">
            <v>1009</v>
          </cell>
        </row>
        <row r="1013">
          <cell r="A1013">
            <v>1010</v>
          </cell>
        </row>
        <row r="1014">
          <cell r="A1014">
            <v>1011</v>
          </cell>
        </row>
        <row r="1015">
          <cell r="A1015">
            <v>1012</v>
          </cell>
        </row>
        <row r="1016">
          <cell r="A1016">
            <v>1013</v>
          </cell>
        </row>
        <row r="1017">
          <cell r="A1017">
            <v>1014</v>
          </cell>
        </row>
        <row r="1018">
          <cell r="A1018">
            <v>1015</v>
          </cell>
        </row>
        <row r="1019">
          <cell r="A1019">
            <v>1016</v>
          </cell>
        </row>
        <row r="1020">
          <cell r="A1020">
            <v>1017</v>
          </cell>
        </row>
        <row r="1021">
          <cell r="A1021">
            <v>1018</v>
          </cell>
        </row>
        <row r="1022">
          <cell r="A1022">
            <v>1019</v>
          </cell>
        </row>
        <row r="1023">
          <cell r="A1023">
            <v>1020</v>
          </cell>
        </row>
        <row r="1024">
          <cell r="A1024">
            <v>1021</v>
          </cell>
        </row>
        <row r="1025">
          <cell r="A1025">
            <v>1022</v>
          </cell>
        </row>
        <row r="1026">
          <cell r="A1026">
            <v>1023</v>
          </cell>
        </row>
        <row r="1027">
          <cell r="A1027">
            <v>1024</v>
          </cell>
        </row>
        <row r="1028">
          <cell r="A1028">
            <v>1025</v>
          </cell>
        </row>
        <row r="1029">
          <cell r="A1029">
            <v>1026</v>
          </cell>
        </row>
        <row r="1030">
          <cell r="A1030">
            <v>1027</v>
          </cell>
        </row>
        <row r="1031">
          <cell r="A1031">
            <v>1028</v>
          </cell>
        </row>
        <row r="1032">
          <cell r="A1032">
            <v>1029</v>
          </cell>
        </row>
        <row r="1033">
          <cell r="A1033">
            <v>1030</v>
          </cell>
        </row>
        <row r="1034">
          <cell r="A1034">
            <v>1031</v>
          </cell>
        </row>
        <row r="1035">
          <cell r="A1035">
            <v>1032</v>
          </cell>
        </row>
        <row r="1036">
          <cell r="A1036">
            <v>1033</v>
          </cell>
        </row>
        <row r="1037">
          <cell r="A1037">
            <v>1034</v>
          </cell>
        </row>
        <row r="1038">
          <cell r="A1038">
            <v>1035</v>
          </cell>
        </row>
        <row r="1039">
          <cell r="A1039">
            <v>1036</v>
          </cell>
        </row>
        <row r="1040">
          <cell r="A1040">
            <v>1037</v>
          </cell>
        </row>
        <row r="1041">
          <cell r="A1041">
            <v>1038</v>
          </cell>
        </row>
        <row r="1042">
          <cell r="A1042">
            <v>1039</v>
          </cell>
        </row>
        <row r="1043">
          <cell r="A1043">
            <v>1040</v>
          </cell>
        </row>
        <row r="1044">
          <cell r="A1044">
            <v>1041</v>
          </cell>
        </row>
        <row r="1045">
          <cell r="A1045">
            <v>1042</v>
          </cell>
        </row>
        <row r="1046">
          <cell r="A1046">
            <v>1043</v>
          </cell>
        </row>
        <row r="1047">
          <cell r="A1047">
            <v>1044</v>
          </cell>
        </row>
        <row r="1048">
          <cell r="A1048">
            <v>1045</v>
          </cell>
        </row>
        <row r="1049">
          <cell r="A1049">
            <v>1046</v>
          </cell>
        </row>
        <row r="1050">
          <cell r="A1050">
            <v>1047</v>
          </cell>
        </row>
        <row r="1051">
          <cell r="A1051">
            <v>1048</v>
          </cell>
        </row>
        <row r="1052">
          <cell r="A1052">
            <v>1049</v>
          </cell>
        </row>
        <row r="1053">
          <cell r="A1053">
            <v>1050</v>
          </cell>
        </row>
        <row r="1054">
          <cell r="A1054">
            <v>1051</v>
          </cell>
        </row>
        <row r="1055">
          <cell r="A1055">
            <v>1052</v>
          </cell>
        </row>
        <row r="1056">
          <cell r="A1056">
            <v>1053</v>
          </cell>
        </row>
        <row r="1057">
          <cell r="A1057">
            <v>1054</v>
          </cell>
        </row>
        <row r="1058">
          <cell r="A1058">
            <v>1055</v>
          </cell>
        </row>
        <row r="1059">
          <cell r="A1059">
            <v>1056</v>
          </cell>
        </row>
        <row r="1060">
          <cell r="A1060">
            <v>1057</v>
          </cell>
        </row>
        <row r="1061">
          <cell r="A1061">
            <v>1058</v>
          </cell>
        </row>
        <row r="1062">
          <cell r="A1062">
            <v>1059</v>
          </cell>
        </row>
        <row r="1063">
          <cell r="A1063">
            <v>1060</v>
          </cell>
        </row>
        <row r="1064">
          <cell r="A1064">
            <v>1061</v>
          </cell>
        </row>
        <row r="1065">
          <cell r="A1065">
            <v>1062</v>
          </cell>
        </row>
        <row r="1066">
          <cell r="A1066">
            <v>1063</v>
          </cell>
        </row>
        <row r="1067">
          <cell r="A1067">
            <v>1064</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387"/>
      <sheetName val="Hidden_1_Tabla_469387"/>
    </sheetNames>
    <sheetDataSet>
      <sheetData sheetId="0"/>
      <sheetData sheetId="1"/>
      <sheetData sheetId="2"/>
      <sheetData sheetId="3">
        <row r="1">
          <cell r="A1" t="str">
            <v>Femenino</v>
          </cell>
        </row>
        <row r="2">
          <cell r="A2" t="str">
            <v>Masculino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difbcs.gob.mx/areas-sedif/direccion-de-asistencia-e-integracion-social/" TargetMode="External"/><Relationship Id="rId3182" Type="http://schemas.openxmlformats.org/officeDocument/2006/relationships/hyperlink" Target="http://www.difbcs.gob.mx/areas-sedif/direccion-de-asistencia-e-integracion-social/" TargetMode="External"/><Relationship Id="rId4233" Type="http://schemas.openxmlformats.org/officeDocument/2006/relationships/hyperlink" Target="http://www.difbcs.gob.mx/areas-sedif/direccion-de-asistencia-e-integracion-social/" TargetMode="External"/><Relationship Id="rId3999" Type="http://schemas.openxmlformats.org/officeDocument/2006/relationships/hyperlink" Target="http://www.difbcs.gob.mx/areas-sedif/direccion-de-asistencia-e-integracion-social/" TargetMode="External"/><Relationship Id="rId4300" Type="http://schemas.openxmlformats.org/officeDocument/2006/relationships/hyperlink" Target="http://www.difbcs.gob.mx/areas-sedif/direccion-de-asistencia-e-integracion-social/" TargetMode="External"/><Relationship Id="rId170" Type="http://schemas.openxmlformats.org/officeDocument/2006/relationships/hyperlink" Target="http://www.difbcs.gob.mx/" TargetMode="External"/><Relationship Id="rId987" Type="http://schemas.openxmlformats.org/officeDocument/2006/relationships/hyperlink" Target="http://www.difbcs.gob.mx/areas-sedif/direccion-de-asistencia-e-integracion-social/" TargetMode="External"/><Relationship Id="rId2668" Type="http://schemas.openxmlformats.org/officeDocument/2006/relationships/hyperlink" Target="http://www.difbcs.gob.mx/areas-sedif/direccion-de-asistencia-e-integracion-social/" TargetMode="External"/><Relationship Id="rId3719" Type="http://schemas.openxmlformats.org/officeDocument/2006/relationships/hyperlink" Target="http://www.difbcs.gob.mx/areas-sedif/direccion-de-asistencia-e-integracion-social/" TargetMode="External"/><Relationship Id="rId4090" Type="http://schemas.openxmlformats.org/officeDocument/2006/relationships/hyperlink" Target="http://www.difbcs.gob.mx/areas-sedif/direccion-de-asistencia-e-integracion-social/" TargetMode="External"/><Relationship Id="rId1684" Type="http://schemas.openxmlformats.org/officeDocument/2006/relationships/hyperlink" Target="http://www.difbcs.gob.mx/areas-sedif/direccion-de-asistencia-e-integracion-social/" TargetMode="External"/><Relationship Id="rId2735" Type="http://schemas.openxmlformats.org/officeDocument/2006/relationships/hyperlink" Target="http://www.difbcs.gob.mx/areas-sedif/direccion-de-asistencia-e-integracion-social/" TargetMode="External"/><Relationship Id="rId707" Type="http://schemas.openxmlformats.org/officeDocument/2006/relationships/hyperlink" Target="http://www.difbcs.gob.mx/areas-sedif/direccion-de-asistencia-e-integracion-social/" TargetMode="External"/><Relationship Id="rId1337" Type="http://schemas.openxmlformats.org/officeDocument/2006/relationships/hyperlink" Target="http://www.difbcs.gob.mx/areas-sedif/direccion-de-asistencia-e-integracion-social/" TargetMode="External"/><Relationship Id="rId1751" Type="http://schemas.openxmlformats.org/officeDocument/2006/relationships/hyperlink" Target="http://www.difbcs.gob.mx/areas-sedif/direccion-de-asistencia-e-integracion-social/" TargetMode="External"/><Relationship Id="rId2802" Type="http://schemas.openxmlformats.org/officeDocument/2006/relationships/hyperlink" Target="http://www.difbcs.gob.mx/areas-sedif/direccion-de-asistencia-e-integracion-social/" TargetMode="External"/><Relationship Id="rId43" Type="http://schemas.openxmlformats.org/officeDocument/2006/relationships/hyperlink" Target="http://www.difbcs.gob.mx/" TargetMode="External"/><Relationship Id="rId1404" Type="http://schemas.openxmlformats.org/officeDocument/2006/relationships/hyperlink" Target="http://www.difbcs.gob.mx/areas-sedif/direccion-de-asistencia-e-integracion-social/" TargetMode="External"/><Relationship Id="rId3576" Type="http://schemas.openxmlformats.org/officeDocument/2006/relationships/hyperlink" Target="http://www.difbcs.gob.mx/areas-sedif/direccion-de-asistencia-e-integracion-social/" TargetMode="External"/><Relationship Id="rId497" Type="http://schemas.openxmlformats.org/officeDocument/2006/relationships/hyperlink" Target="http://www.difbcs.gob.mx/areas-sedif/direccion-de-asistencia-e-integracion-social/" TargetMode="External"/><Relationship Id="rId2178" Type="http://schemas.openxmlformats.org/officeDocument/2006/relationships/hyperlink" Target="http://www.difbcs.gob.mx/areas-sedif/direccion-de-asistencia-e-integracion-social/" TargetMode="External"/><Relationship Id="rId3229" Type="http://schemas.openxmlformats.org/officeDocument/2006/relationships/hyperlink" Target="http://www.difbcs.gob.mx/areas-sedif/direccion-de-asistencia-e-integracion-social/" TargetMode="External"/><Relationship Id="rId3990" Type="http://schemas.openxmlformats.org/officeDocument/2006/relationships/hyperlink" Target="http://www.difbcs.gob.mx/areas-sedif/direccion-de-asistencia-e-integracion-social/" TargetMode="External"/><Relationship Id="rId1194" Type="http://schemas.openxmlformats.org/officeDocument/2006/relationships/hyperlink" Target="http://www.difbcs.gob.mx/areas-sedif/direccion-de-asistencia-e-integracion-social/" TargetMode="External"/><Relationship Id="rId2592" Type="http://schemas.openxmlformats.org/officeDocument/2006/relationships/hyperlink" Target="http://www.difbcs.gob.mx/areas-sedif/direccion-de-asistencia-e-integracion-social/" TargetMode="External"/><Relationship Id="rId3643" Type="http://schemas.openxmlformats.org/officeDocument/2006/relationships/hyperlink" Target="http://www.difbcs.gob.mx/areas-sedif/direccion-de-asistencia-e-integracion-social/" TargetMode="External"/><Relationship Id="rId217" Type="http://schemas.openxmlformats.org/officeDocument/2006/relationships/hyperlink" Target="http://www.difbcs.gob.mx/" TargetMode="External"/><Relationship Id="rId564" Type="http://schemas.openxmlformats.org/officeDocument/2006/relationships/hyperlink" Target="http://www.difbcs.gob.mx/areas-sedif/direccion-de-asistencia-e-integracion-social/" TargetMode="External"/><Relationship Id="rId2245" Type="http://schemas.openxmlformats.org/officeDocument/2006/relationships/hyperlink" Target="http://www.difbcs.gob.mx/areas-sedif/direccion-de-asistencia-e-integracion-social/" TargetMode="External"/><Relationship Id="rId3710" Type="http://schemas.openxmlformats.org/officeDocument/2006/relationships/hyperlink" Target="http://www.difbcs.gob.mx/areas-sedif/direccion-de-asistencia-e-integracion-social/" TargetMode="External"/><Relationship Id="rId631" Type="http://schemas.openxmlformats.org/officeDocument/2006/relationships/hyperlink" Target="http://www.difbcs.gob.mx/areas-sedif/direccion-de-asistencia-e-integracion-social/" TargetMode="External"/><Relationship Id="rId1261" Type="http://schemas.openxmlformats.org/officeDocument/2006/relationships/hyperlink" Target="http://www.difbcs.gob.mx/areas-sedif/direccion-de-asistencia-e-integracion-social/" TargetMode="External"/><Relationship Id="rId2312" Type="http://schemas.openxmlformats.org/officeDocument/2006/relationships/hyperlink" Target="http://www.difbcs.gob.mx/areas-sedif/direccion-de-asistencia-e-integracion-social/" TargetMode="External"/><Relationship Id="rId3086" Type="http://schemas.openxmlformats.org/officeDocument/2006/relationships/hyperlink" Target="http://www.difbcs.gob.mx/areas-sedif/direccion-de-asistencia-e-integracion-social/" TargetMode="External"/><Relationship Id="rId4137" Type="http://schemas.openxmlformats.org/officeDocument/2006/relationships/hyperlink" Target="http://www.difbcs.gob.mx/areas-sedif/direccion-de-asistencia-e-integracion-social/" TargetMode="External"/><Relationship Id="rId3153" Type="http://schemas.openxmlformats.org/officeDocument/2006/relationships/hyperlink" Target="http://www.difbcs.gob.mx/areas-sedif/direccion-de-asistencia-e-integracion-social/" TargetMode="External"/><Relationship Id="rId4204" Type="http://schemas.openxmlformats.org/officeDocument/2006/relationships/hyperlink" Target="http://www.difbcs.gob.mx/areas-sedif/direccion-de-asistencia-e-integracion-social/" TargetMode="External"/><Relationship Id="rId141" Type="http://schemas.openxmlformats.org/officeDocument/2006/relationships/hyperlink" Target="http://www.difbcs.gob.mx/" TargetMode="External"/><Relationship Id="rId3220" Type="http://schemas.openxmlformats.org/officeDocument/2006/relationships/hyperlink" Target="http://www.difbcs.gob.mx/areas-sedif/direccion-de-asistencia-e-integracion-social/" TargetMode="External"/><Relationship Id="rId7" Type="http://schemas.openxmlformats.org/officeDocument/2006/relationships/hyperlink" Target="https://1drv.ms/b/s!AovDaG6sGUjSnBmQbVHT3EbLNYxf" TargetMode="External"/><Relationship Id="rId2986" Type="http://schemas.openxmlformats.org/officeDocument/2006/relationships/hyperlink" Target="http://www.difbcs.gob.mx/areas-sedif/direccion-de-asistencia-e-integracion-social/" TargetMode="External"/><Relationship Id="rId958" Type="http://schemas.openxmlformats.org/officeDocument/2006/relationships/hyperlink" Target="http://www.difbcs.gob.mx/areas-sedif/direccion-de-asistencia-e-integracion-social/" TargetMode="External"/><Relationship Id="rId1588" Type="http://schemas.openxmlformats.org/officeDocument/2006/relationships/hyperlink" Target="http://www.difbcs.gob.mx/areas-sedif/direccion-de-asistencia-e-integracion-social/" TargetMode="External"/><Relationship Id="rId2639" Type="http://schemas.openxmlformats.org/officeDocument/2006/relationships/hyperlink" Target="http://www.difbcs.gob.mx/areas-sedif/direccion-de-asistencia-e-integracion-social/" TargetMode="External"/><Relationship Id="rId1655" Type="http://schemas.openxmlformats.org/officeDocument/2006/relationships/hyperlink" Target="http://www.difbcs.gob.mx/areas-sedif/direccion-de-asistencia-e-integracion-social/" TargetMode="External"/><Relationship Id="rId2706" Type="http://schemas.openxmlformats.org/officeDocument/2006/relationships/hyperlink" Target="http://www.difbcs.gob.mx/areas-sedif/direccion-de-asistencia-e-integracion-social/" TargetMode="External"/><Relationship Id="rId4061" Type="http://schemas.openxmlformats.org/officeDocument/2006/relationships/hyperlink" Target="http://www.difbcs.gob.mx/areas-sedif/direccion-de-asistencia-e-integracion-social/" TargetMode="External"/><Relationship Id="rId1308" Type="http://schemas.openxmlformats.org/officeDocument/2006/relationships/hyperlink" Target="http://www.difbcs.gob.mx/areas-sedif/direccion-de-asistencia-e-integracion-social/" TargetMode="External"/><Relationship Id="rId1722" Type="http://schemas.openxmlformats.org/officeDocument/2006/relationships/hyperlink" Target="http://www.difbcs.gob.mx/areas-sedif/direccion-de-asistencia-e-integracion-social/" TargetMode="External"/><Relationship Id="rId14" Type="http://schemas.openxmlformats.org/officeDocument/2006/relationships/hyperlink" Target="https://1drv.ms/b/s!Ar1ihy5GW3jghG6xU24bJR9eUoel?e=dYhwTc" TargetMode="External"/><Relationship Id="rId3894" Type="http://schemas.openxmlformats.org/officeDocument/2006/relationships/hyperlink" Target="http://www.difbcs.gob.mx/areas-sedif/direccion-de-asistencia-e-integracion-social/" TargetMode="External"/><Relationship Id="rId2496" Type="http://schemas.openxmlformats.org/officeDocument/2006/relationships/hyperlink" Target="http://www.difbcs.gob.mx/areas-sedif/direccion-de-asistencia-e-integracion-social/" TargetMode="External"/><Relationship Id="rId3547" Type="http://schemas.openxmlformats.org/officeDocument/2006/relationships/hyperlink" Target="http://www.difbcs.gob.mx/areas-sedif/direccion-de-asistencia-e-integracion-social/" TargetMode="External"/><Relationship Id="rId3961" Type="http://schemas.openxmlformats.org/officeDocument/2006/relationships/hyperlink" Target="http://www.difbcs.gob.mx/areas-sedif/direccion-de-asistencia-e-integracion-social/" TargetMode="External"/><Relationship Id="rId468" Type="http://schemas.openxmlformats.org/officeDocument/2006/relationships/hyperlink" Target="http://www.difbcs.gob.mx/areas-sedif/direccion-de-asistencia-e-integracion-social/" TargetMode="External"/><Relationship Id="rId882" Type="http://schemas.openxmlformats.org/officeDocument/2006/relationships/hyperlink" Target="http://www.difbcs.gob.mx/areas-sedif/direccion-de-asistencia-e-integracion-social/" TargetMode="External"/><Relationship Id="rId1098" Type="http://schemas.openxmlformats.org/officeDocument/2006/relationships/hyperlink" Target="http://www.difbcs.gob.mx/areas-sedif/direccion-de-asistencia-e-integracion-social/" TargetMode="External"/><Relationship Id="rId2149" Type="http://schemas.openxmlformats.org/officeDocument/2006/relationships/hyperlink" Target="http://www.difbcs.gob.mx/areas-sedif/direccion-de-asistencia-e-integracion-social/" TargetMode="External"/><Relationship Id="rId2563" Type="http://schemas.openxmlformats.org/officeDocument/2006/relationships/hyperlink" Target="http://www.difbcs.gob.mx/areas-sedif/direccion-de-asistencia-e-integracion-social/" TargetMode="External"/><Relationship Id="rId3614" Type="http://schemas.openxmlformats.org/officeDocument/2006/relationships/hyperlink" Target="http://www.difbcs.gob.mx/areas-sedif/direccion-de-asistencia-e-integracion-social/" TargetMode="External"/><Relationship Id="rId535" Type="http://schemas.openxmlformats.org/officeDocument/2006/relationships/hyperlink" Target="http://www.difbcs.gob.mx/areas-sedif/direccion-de-asistencia-e-integracion-social/" TargetMode="External"/><Relationship Id="rId1165" Type="http://schemas.openxmlformats.org/officeDocument/2006/relationships/hyperlink" Target="http://www.difbcs.gob.mx/areas-sedif/direccion-de-asistencia-e-integracion-social/" TargetMode="External"/><Relationship Id="rId2216" Type="http://schemas.openxmlformats.org/officeDocument/2006/relationships/hyperlink" Target="http://www.difbcs.gob.mx/areas-sedif/direccion-de-asistencia-e-integracion-social/" TargetMode="External"/><Relationship Id="rId2630" Type="http://schemas.openxmlformats.org/officeDocument/2006/relationships/hyperlink" Target="http://www.difbcs.gob.mx/areas-sedif/direccion-de-asistencia-e-integracion-social/" TargetMode="External"/><Relationship Id="rId602" Type="http://schemas.openxmlformats.org/officeDocument/2006/relationships/hyperlink" Target="http://www.difbcs.gob.mx/areas-sedif/direccion-de-asistencia-e-integracion-social/" TargetMode="External"/><Relationship Id="rId1232" Type="http://schemas.openxmlformats.org/officeDocument/2006/relationships/hyperlink" Target="http://www.difbcs.gob.mx/areas-sedif/direccion-de-asistencia-e-integracion-social/" TargetMode="External"/><Relationship Id="rId4388" Type="http://schemas.openxmlformats.org/officeDocument/2006/relationships/hyperlink" Target="http://www.difbcs.gob.mx/areas-sedif/direccion-de-asistencia-e-integracion-social/" TargetMode="External"/><Relationship Id="rId3057" Type="http://schemas.openxmlformats.org/officeDocument/2006/relationships/hyperlink" Target="http://www.difbcs.gob.mx/areas-sedif/direccion-de-asistencia-e-integracion-social/" TargetMode="External"/><Relationship Id="rId4108" Type="http://schemas.openxmlformats.org/officeDocument/2006/relationships/hyperlink" Target="http://www.difbcs.gob.mx/areas-sedif/direccion-de-asistencia-e-integracion-social/" TargetMode="External"/><Relationship Id="rId3471" Type="http://schemas.openxmlformats.org/officeDocument/2006/relationships/hyperlink" Target="http://www.difbcs.gob.mx/areas-sedif/direccion-de-asistencia-e-integracion-social/" TargetMode="External"/><Relationship Id="rId392" Type="http://schemas.openxmlformats.org/officeDocument/2006/relationships/hyperlink" Target="http://www.difbcs.gob.mx/areas-sedif/direccion-de-asistencia-e-integracion-social/" TargetMode="External"/><Relationship Id="rId2073" Type="http://schemas.openxmlformats.org/officeDocument/2006/relationships/hyperlink" Target="http://www.difbcs.gob.mx/areas-sedif/direccion-de-asistencia-e-integracion-social/" TargetMode="External"/><Relationship Id="rId3124" Type="http://schemas.openxmlformats.org/officeDocument/2006/relationships/hyperlink" Target="http://www.difbcs.gob.mx/areas-sedif/direccion-de-asistencia-e-integracion-social/" TargetMode="External"/><Relationship Id="rId2140" Type="http://schemas.openxmlformats.org/officeDocument/2006/relationships/hyperlink" Target="http://www.difbcs.gob.mx/areas-sedif/direccion-de-asistencia-e-integracion-social/" TargetMode="External"/><Relationship Id="rId112" Type="http://schemas.openxmlformats.org/officeDocument/2006/relationships/hyperlink" Target="http://www.difbcs.gob.mx/" TargetMode="External"/><Relationship Id="rId2957" Type="http://schemas.openxmlformats.org/officeDocument/2006/relationships/hyperlink" Target="http://www.difbcs.gob.mx/areas-sedif/direccion-de-asistencia-e-integracion-social/" TargetMode="External"/><Relationship Id="rId929" Type="http://schemas.openxmlformats.org/officeDocument/2006/relationships/hyperlink" Target="http://www.difbcs.gob.mx/areas-sedif/direccion-de-asistencia-e-integracion-social/" TargetMode="External"/><Relationship Id="rId1559" Type="http://schemas.openxmlformats.org/officeDocument/2006/relationships/hyperlink" Target="http://www.difbcs.gob.mx/areas-sedif/direccion-de-asistencia-e-integracion-social/" TargetMode="External"/><Relationship Id="rId1973" Type="http://schemas.openxmlformats.org/officeDocument/2006/relationships/hyperlink" Target="http://www.difbcs.gob.mx/areas-sedif/direccion-de-asistencia-e-integracion-social/" TargetMode="External"/><Relationship Id="rId4032" Type="http://schemas.openxmlformats.org/officeDocument/2006/relationships/hyperlink" Target="http://www.difbcs.gob.mx/areas-sedif/direccion-de-asistencia-e-integracion-social/" TargetMode="External"/><Relationship Id="rId1626" Type="http://schemas.openxmlformats.org/officeDocument/2006/relationships/hyperlink" Target="http://www.difbcs.gob.mx/areas-sedif/direccion-de-asistencia-e-integracion-social/" TargetMode="External"/><Relationship Id="rId3798" Type="http://schemas.openxmlformats.org/officeDocument/2006/relationships/hyperlink" Target="http://www.difbcs.gob.mx/areas-sedif/direccion-de-asistencia-e-integracion-social/" TargetMode="External"/><Relationship Id="rId3865" Type="http://schemas.openxmlformats.org/officeDocument/2006/relationships/hyperlink" Target="http://www.difbcs.gob.mx/areas-sedif/direccion-de-asistencia-e-integracion-social/" TargetMode="External"/><Relationship Id="rId786" Type="http://schemas.openxmlformats.org/officeDocument/2006/relationships/hyperlink" Target="http://www.difbcs.gob.mx/areas-sedif/direccion-de-asistencia-e-integracion-social/" TargetMode="External"/><Relationship Id="rId2467" Type="http://schemas.openxmlformats.org/officeDocument/2006/relationships/hyperlink" Target="http://www.difbcs.gob.mx/areas-sedif/direccion-de-asistencia-e-integracion-social/" TargetMode="External"/><Relationship Id="rId3518" Type="http://schemas.openxmlformats.org/officeDocument/2006/relationships/hyperlink" Target="http://www.difbcs.gob.mx/areas-sedif/direccion-de-asistencia-e-integracion-social/" TargetMode="External"/><Relationship Id="rId439" Type="http://schemas.openxmlformats.org/officeDocument/2006/relationships/hyperlink" Target="http://www.difbcs.gob.mx/areas-sedif/direccion-de-asistencia-e-integracion-social/" TargetMode="External"/><Relationship Id="rId1069" Type="http://schemas.openxmlformats.org/officeDocument/2006/relationships/hyperlink" Target="http://www.difbcs.gob.mx/areas-sedif/direccion-de-asistencia-e-integracion-social/" TargetMode="External"/><Relationship Id="rId1483" Type="http://schemas.openxmlformats.org/officeDocument/2006/relationships/hyperlink" Target="http://www.difbcs.gob.mx/areas-sedif/direccion-de-asistencia-e-integracion-social/" TargetMode="External"/><Relationship Id="rId2881" Type="http://schemas.openxmlformats.org/officeDocument/2006/relationships/hyperlink" Target="http://www.difbcs.gob.mx/areas-sedif/direccion-de-asistencia-e-integracion-social/" TargetMode="External"/><Relationship Id="rId3932" Type="http://schemas.openxmlformats.org/officeDocument/2006/relationships/hyperlink" Target="http://www.difbcs.gob.mx/areas-sedif/direccion-de-asistencia-e-integracion-social/" TargetMode="External"/><Relationship Id="rId506" Type="http://schemas.openxmlformats.org/officeDocument/2006/relationships/hyperlink" Target="http://www.difbcs.gob.mx/areas-sedif/direccion-de-asistencia-e-integracion-social/" TargetMode="External"/><Relationship Id="rId853" Type="http://schemas.openxmlformats.org/officeDocument/2006/relationships/hyperlink" Target="http://www.difbcs.gob.mx/areas-sedif/direccion-de-asistencia-e-integracion-social/" TargetMode="External"/><Relationship Id="rId1136" Type="http://schemas.openxmlformats.org/officeDocument/2006/relationships/hyperlink" Target="http://www.difbcs.gob.mx/areas-sedif/direccion-de-asistencia-e-integracion-social/" TargetMode="External"/><Relationship Id="rId2534" Type="http://schemas.openxmlformats.org/officeDocument/2006/relationships/hyperlink" Target="http://www.difbcs.gob.mx/areas-sedif/direccion-de-asistencia-e-integracion-social/" TargetMode="External"/><Relationship Id="rId920" Type="http://schemas.openxmlformats.org/officeDocument/2006/relationships/hyperlink" Target="http://www.difbcs.gob.mx/areas-sedif/direccion-de-asistencia-e-integracion-social/" TargetMode="External"/><Relationship Id="rId1550" Type="http://schemas.openxmlformats.org/officeDocument/2006/relationships/hyperlink" Target="http://www.difbcs.gob.mx/areas-sedif/direccion-de-asistencia-e-integracion-social/" TargetMode="External"/><Relationship Id="rId2601" Type="http://schemas.openxmlformats.org/officeDocument/2006/relationships/hyperlink" Target="http://www.difbcs.gob.mx/areas-sedif/direccion-de-asistencia-e-integracion-social/" TargetMode="External"/><Relationship Id="rId1203" Type="http://schemas.openxmlformats.org/officeDocument/2006/relationships/hyperlink" Target="http://www.difbcs.gob.mx/areas-sedif/direccion-de-asistencia-e-integracion-social/" TargetMode="External"/><Relationship Id="rId4359" Type="http://schemas.openxmlformats.org/officeDocument/2006/relationships/hyperlink" Target="http://www.difbcs.gob.mx/areas-sedif/direccion-de-asistencia-e-integracion-social/" TargetMode="External"/><Relationship Id="rId3375" Type="http://schemas.openxmlformats.org/officeDocument/2006/relationships/hyperlink" Target="http://www.difbcs.gob.mx/areas-sedif/direccion-de-asistencia-e-integracion-social/" TargetMode="External"/><Relationship Id="rId4426" Type="http://schemas.openxmlformats.org/officeDocument/2006/relationships/hyperlink" Target="http://www.difbcs.gob.mx/areas-sedif/direccion-de-asistencia-e-integracion-social/" TargetMode="External"/><Relationship Id="rId296" Type="http://schemas.openxmlformats.org/officeDocument/2006/relationships/hyperlink" Target="http://www.difbcs.gob.mx/" TargetMode="External"/><Relationship Id="rId2391" Type="http://schemas.openxmlformats.org/officeDocument/2006/relationships/hyperlink" Target="http://www.difbcs.gob.mx/areas-sedif/direccion-de-asistencia-e-integracion-social/" TargetMode="External"/><Relationship Id="rId3028" Type="http://schemas.openxmlformats.org/officeDocument/2006/relationships/hyperlink" Target="http://www.difbcs.gob.mx/areas-sedif/direccion-de-asistencia-e-integracion-social/" TargetMode="External"/><Relationship Id="rId3442" Type="http://schemas.openxmlformats.org/officeDocument/2006/relationships/hyperlink" Target="http://www.difbcs.gob.mx/areas-sedif/direccion-de-asistencia-e-integracion-social/" TargetMode="External"/><Relationship Id="rId363" Type="http://schemas.openxmlformats.org/officeDocument/2006/relationships/hyperlink" Target="http://www.difbcs.gob.mx/areas-sedif/direccion-de-asistencia-e-integracion-social/" TargetMode="External"/><Relationship Id="rId2044" Type="http://schemas.openxmlformats.org/officeDocument/2006/relationships/hyperlink" Target="http://www.difbcs.gob.mx/areas-sedif/direccion-de-asistencia-e-integracion-social/" TargetMode="External"/><Relationship Id="rId430" Type="http://schemas.openxmlformats.org/officeDocument/2006/relationships/hyperlink" Target="http://www.difbcs.gob.mx/areas-sedif/direccion-de-asistencia-e-integracion-social/" TargetMode="External"/><Relationship Id="rId1060" Type="http://schemas.openxmlformats.org/officeDocument/2006/relationships/hyperlink" Target="http://www.difbcs.gob.mx/areas-sedif/direccion-de-asistencia-e-integracion-social/" TargetMode="External"/><Relationship Id="rId2111" Type="http://schemas.openxmlformats.org/officeDocument/2006/relationships/hyperlink" Target="http://www.difbcs.gob.mx/areas-sedif/direccion-de-asistencia-e-integracion-social/" TargetMode="External"/><Relationship Id="rId1877" Type="http://schemas.openxmlformats.org/officeDocument/2006/relationships/hyperlink" Target="http://www.difbcs.gob.mx/areas-sedif/direccion-de-asistencia-e-integracion-social/" TargetMode="External"/><Relationship Id="rId2928" Type="http://schemas.openxmlformats.org/officeDocument/2006/relationships/hyperlink" Target="http://www.difbcs.gob.mx/areas-sedif/direccion-de-asistencia-e-integracion-social/" TargetMode="External"/><Relationship Id="rId4283" Type="http://schemas.openxmlformats.org/officeDocument/2006/relationships/hyperlink" Target="http://www.difbcs.gob.mx/areas-sedif/direccion-de-asistencia-e-integracion-social/" TargetMode="External"/><Relationship Id="rId1944" Type="http://schemas.openxmlformats.org/officeDocument/2006/relationships/hyperlink" Target="http://www.difbcs.gob.mx/areas-sedif/direccion-de-asistencia-e-integracion-social/" TargetMode="External"/><Relationship Id="rId4350" Type="http://schemas.openxmlformats.org/officeDocument/2006/relationships/hyperlink" Target="http://www.difbcs.gob.mx/areas-sedif/direccion-de-asistencia-e-integracion-social/" TargetMode="External"/><Relationship Id="rId4003" Type="http://schemas.openxmlformats.org/officeDocument/2006/relationships/hyperlink" Target="http://www.difbcs.gob.mx/areas-sedif/direccion-de-asistencia-e-integracion-social/" TargetMode="External"/><Relationship Id="rId3769" Type="http://schemas.openxmlformats.org/officeDocument/2006/relationships/hyperlink" Target="http://www.difbcs.gob.mx/areas-sedif/direccion-de-asistencia-e-integracion-social/" TargetMode="External"/><Relationship Id="rId2785" Type="http://schemas.openxmlformats.org/officeDocument/2006/relationships/hyperlink" Target="http://www.difbcs.gob.mx/areas-sedif/direccion-de-asistencia-e-integracion-social/" TargetMode="External"/><Relationship Id="rId3836" Type="http://schemas.openxmlformats.org/officeDocument/2006/relationships/hyperlink" Target="http://www.difbcs.gob.mx/areas-sedif/direccion-de-asistencia-e-integracion-social/" TargetMode="External"/><Relationship Id="rId757" Type="http://schemas.openxmlformats.org/officeDocument/2006/relationships/hyperlink" Target="http://www.difbcs.gob.mx/areas-sedif/direccion-de-asistencia-e-integracion-social/" TargetMode="External"/><Relationship Id="rId1387" Type="http://schemas.openxmlformats.org/officeDocument/2006/relationships/hyperlink" Target="http://www.difbcs.gob.mx/areas-sedif/direccion-de-asistencia-e-integracion-social/" TargetMode="External"/><Relationship Id="rId2438" Type="http://schemas.openxmlformats.org/officeDocument/2006/relationships/hyperlink" Target="http://www.difbcs.gob.mx/areas-sedif/direccion-de-asistencia-e-integracion-social/" TargetMode="External"/><Relationship Id="rId2852" Type="http://schemas.openxmlformats.org/officeDocument/2006/relationships/hyperlink" Target="http://www.difbcs.gob.mx/areas-sedif/direccion-de-asistencia-e-integracion-social/" TargetMode="External"/><Relationship Id="rId3903" Type="http://schemas.openxmlformats.org/officeDocument/2006/relationships/hyperlink" Target="http://www.difbcs.gob.mx/areas-sedif/direccion-de-asistencia-e-integracion-social/" TargetMode="External"/><Relationship Id="rId93" Type="http://schemas.openxmlformats.org/officeDocument/2006/relationships/hyperlink" Target="http://www.difbcs.gob.mx/" TargetMode="External"/><Relationship Id="rId824" Type="http://schemas.openxmlformats.org/officeDocument/2006/relationships/hyperlink" Target="http://www.difbcs.gob.mx/areas-sedif/direccion-de-asistencia-e-integracion-social/" TargetMode="External"/><Relationship Id="rId1454" Type="http://schemas.openxmlformats.org/officeDocument/2006/relationships/hyperlink" Target="http://www.difbcs.gob.mx/areas-sedif/direccion-de-asistencia-e-integracion-social/" TargetMode="External"/><Relationship Id="rId2505" Type="http://schemas.openxmlformats.org/officeDocument/2006/relationships/hyperlink" Target="http://www.difbcs.gob.mx/areas-sedif/direccion-de-asistencia-e-integracion-social/" TargetMode="External"/><Relationship Id="rId1107" Type="http://schemas.openxmlformats.org/officeDocument/2006/relationships/hyperlink" Target="http://www.difbcs.gob.mx/areas-sedif/direccion-de-asistencia-e-integracion-social/" TargetMode="External"/><Relationship Id="rId1521" Type="http://schemas.openxmlformats.org/officeDocument/2006/relationships/hyperlink" Target="http://www.difbcs.gob.mx/areas-sedif/direccion-de-asistencia-e-integracion-social/" TargetMode="External"/><Relationship Id="rId3279" Type="http://schemas.openxmlformats.org/officeDocument/2006/relationships/hyperlink" Target="http://www.difbcs.gob.mx/areas-sedif/direccion-de-asistencia-e-integracion-social/" TargetMode="External"/><Relationship Id="rId3693" Type="http://schemas.openxmlformats.org/officeDocument/2006/relationships/hyperlink" Target="http://www.difbcs.gob.mx/areas-sedif/direccion-de-asistencia-e-integracion-social/" TargetMode="External"/><Relationship Id="rId2295" Type="http://schemas.openxmlformats.org/officeDocument/2006/relationships/hyperlink" Target="http://www.difbcs.gob.mx/areas-sedif/direccion-de-asistencia-e-integracion-social/" TargetMode="External"/><Relationship Id="rId3346" Type="http://schemas.openxmlformats.org/officeDocument/2006/relationships/hyperlink" Target="http://www.difbcs.gob.mx/areas-sedif/direccion-de-asistencia-e-integracion-social/" TargetMode="External"/><Relationship Id="rId267" Type="http://schemas.openxmlformats.org/officeDocument/2006/relationships/hyperlink" Target="http://www.difbcs.gob.mx/" TargetMode="External"/><Relationship Id="rId3760" Type="http://schemas.openxmlformats.org/officeDocument/2006/relationships/hyperlink" Target="http://www.difbcs.gob.mx/areas-sedif/direccion-de-asistencia-e-integracion-social/" TargetMode="External"/><Relationship Id="rId681" Type="http://schemas.openxmlformats.org/officeDocument/2006/relationships/hyperlink" Target="http://www.difbcs.gob.mx/areas-sedif/direccion-de-asistencia-e-integracion-social/" TargetMode="External"/><Relationship Id="rId2362" Type="http://schemas.openxmlformats.org/officeDocument/2006/relationships/hyperlink" Target="http://www.difbcs.gob.mx/areas-sedif/direccion-de-asistencia-e-integracion-social/" TargetMode="External"/><Relationship Id="rId3413" Type="http://schemas.openxmlformats.org/officeDocument/2006/relationships/hyperlink" Target="http://www.difbcs.gob.mx/areas-sedif/direccion-de-asistencia-e-integracion-social/" TargetMode="External"/><Relationship Id="rId334" Type="http://schemas.openxmlformats.org/officeDocument/2006/relationships/hyperlink" Target="http://www.difbcs.gob.mx/areas-sedif/direccion-de-asistencia-e-integracion-social/" TargetMode="External"/><Relationship Id="rId2015" Type="http://schemas.openxmlformats.org/officeDocument/2006/relationships/hyperlink" Target="http://www.difbcs.gob.mx/areas-sedif/direccion-de-asistencia-e-integracion-social/" TargetMode="External"/><Relationship Id="rId401" Type="http://schemas.openxmlformats.org/officeDocument/2006/relationships/hyperlink" Target="http://www.difbcs.gob.mx/areas-sedif/direccion-de-asistencia-e-integracion-social/" TargetMode="External"/><Relationship Id="rId1031" Type="http://schemas.openxmlformats.org/officeDocument/2006/relationships/hyperlink" Target="http://www.difbcs.gob.mx/areas-sedif/direccion-de-asistencia-e-integracion-social/" TargetMode="External"/><Relationship Id="rId4187" Type="http://schemas.openxmlformats.org/officeDocument/2006/relationships/hyperlink" Target="http://www.difbcs.gob.mx/areas-sedif/direccion-de-asistencia-e-integracion-social/" TargetMode="External"/><Relationship Id="rId4254" Type="http://schemas.openxmlformats.org/officeDocument/2006/relationships/hyperlink" Target="http://www.difbcs.gob.mx/areas-sedif/direccion-de-asistencia-e-integracion-social/" TargetMode="External"/><Relationship Id="rId1848" Type="http://schemas.openxmlformats.org/officeDocument/2006/relationships/hyperlink" Target="http://www.difbcs.gob.mx/areas-sedif/direccion-de-asistencia-e-integracion-social/" TargetMode="External"/><Relationship Id="rId3270" Type="http://schemas.openxmlformats.org/officeDocument/2006/relationships/hyperlink" Target="http://www.difbcs.gob.mx/areas-sedif/direccion-de-asistencia-e-integracion-social/" TargetMode="External"/><Relationship Id="rId4321" Type="http://schemas.openxmlformats.org/officeDocument/2006/relationships/hyperlink" Target="http://www.difbcs.gob.mx/areas-sedif/direccion-de-asistencia-e-integracion-social/" TargetMode="External"/><Relationship Id="rId191" Type="http://schemas.openxmlformats.org/officeDocument/2006/relationships/hyperlink" Target="http://www.difbcs.gob.mx/" TargetMode="External"/><Relationship Id="rId1915" Type="http://schemas.openxmlformats.org/officeDocument/2006/relationships/hyperlink" Target="http://www.difbcs.gob.mx/areas-sedif/direccion-de-asistencia-e-integracion-social/" TargetMode="External"/><Relationship Id="rId2689" Type="http://schemas.openxmlformats.org/officeDocument/2006/relationships/hyperlink" Target="http://www.difbcs.gob.mx/areas-sedif/direccion-de-asistencia-e-integracion-social/" TargetMode="External"/><Relationship Id="rId2756" Type="http://schemas.openxmlformats.org/officeDocument/2006/relationships/hyperlink" Target="http://www.difbcs.gob.mx/areas-sedif/direccion-de-asistencia-e-integracion-social/" TargetMode="External"/><Relationship Id="rId3807" Type="http://schemas.openxmlformats.org/officeDocument/2006/relationships/hyperlink" Target="http://www.difbcs.gob.mx/areas-sedif/direccion-de-asistencia-e-integracion-social/" TargetMode="External"/><Relationship Id="rId728" Type="http://schemas.openxmlformats.org/officeDocument/2006/relationships/hyperlink" Target="http://www.difbcs.gob.mx/areas-sedif/direccion-de-asistencia-e-integracion-social/" TargetMode="External"/><Relationship Id="rId1358" Type="http://schemas.openxmlformats.org/officeDocument/2006/relationships/hyperlink" Target="http://www.difbcs.gob.mx/areas-sedif/direccion-de-asistencia-e-integracion-social/" TargetMode="External"/><Relationship Id="rId1772" Type="http://schemas.openxmlformats.org/officeDocument/2006/relationships/hyperlink" Target="http://www.difbcs.gob.mx/areas-sedif/direccion-de-asistencia-e-integracion-social/" TargetMode="External"/><Relationship Id="rId2409" Type="http://schemas.openxmlformats.org/officeDocument/2006/relationships/hyperlink" Target="http://www.difbcs.gob.mx/areas-sedif/direccion-de-asistencia-e-integracion-social/" TargetMode="External"/><Relationship Id="rId64" Type="http://schemas.openxmlformats.org/officeDocument/2006/relationships/hyperlink" Target="http://www.difbcs.gob.mx/" TargetMode="External"/><Relationship Id="rId1425" Type="http://schemas.openxmlformats.org/officeDocument/2006/relationships/hyperlink" Target="http://www.difbcs.gob.mx/areas-sedif/direccion-de-asistencia-e-integracion-social/" TargetMode="External"/><Relationship Id="rId2823" Type="http://schemas.openxmlformats.org/officeDocument/2006/relationships/hyperlink" Target="http://www.difbcs.gob.mx/areas-sedif/direccion-de-asistencia-e-integracion-social/" TargetMode="External"/><Relationship Id="rId2199" Type="http://schemas.openxmlformats.org/officeDocument/2006/relationships/hyperlink" Target="http://www.difbcs.gob.mx/areas-sedif/direccion-de-asistencia-e-integracion-social/" TargetMode="External"/><Relationship Id="rId3597" Type="http://schemas.openxmlformats.org/officeDocument/2006/relationships/hyperlink" Target="http://www.difbcs.gob.mx/areas-sedif/direccion-de-asistencia-e-integracion-social/" TargetMode="External"/><Relationship Id="rId3664" Type="http://schemas.openxmlformats.org/officeDocument/2006/relationships/hyperlink" Target="http://www.difbcs.gob.mx/areas-sedif/direccion-de-asistencia-e-integracion-social/" TargetMode="External"/><Relationship Id="rId585" Type="http://schemas.openxmlformats.org/officeDocument/2006/relationships/hyperlink" Target="http://www.difbcs.gob.mx/areas-sedif/direccion-de-asistencia-e-integracion-social/" TargetMode="External"/><Relationship Id="rId2266" Type="http://schemas.openxmlformats.org/officeDocument/2006/relationships/hyperlink" Target="http://www.difbcs.gob.mx/areas-sedif/direccion-de-asistencia-e-integracion-social/" TargetMode="External"/><Relationship Id="rId2680" Type="http://schemas.openxmlformats.org/officeDocument/2006/relationships/hyperlink" Target="http://www.difbcs.gob.mx/areas-sedif/direccion-de-asistencia-e-integracion-social/" TargetMode="External"/><Relationship Id="rId3317" Type="http://schemas.openxmlformats.org/officeDocument/2006/relationships/hyperlink" Target="http://www.difbcs.gob.mx/areas-sedif/direccion-de-asistencia-e-integracion-social/" TargetMode="External"/><Relationship Id="rId3731" Type="http://schemas.openxmlformats.org/officeDocument/2006/relationships/hyperlink" Target="http://www.difbcs.gob.mx/areas-sedif/direccion-de-asistencia-e-integracion-social/" TargetMode="External"/><Relationship Id="rId238" Type="http://schemas.openxmlformats.org/officeDocument/2006/relationships/hyperlink" Target="http://www.difbcs.gob.mx/" TargetMode="External"/><Relationship Id="rId652" Type="http://schemas.openxmlformats.org/officeDocument/2006/relationships/hyperlink" Target="http://www.difbcs.gob.mx/areas-sedif/direccion-de-asistencia-e-integracion-social/" TargetMode="External"/><Relationship Id="rId1282" Type="http://schemas.openxmlformats.org/officeDocument/2006/relationships/hyperlink" Target="http://www.difbcs.gob.mx/areas-sedif/direccion-de-asistencia-e-integracion-social/" TargetMode="External"/><Relationship Id="rId2333" Type="http://schemas.openxmlformats.org/officeDocument/2006/relationships/hyperlink" Target="http://www.difbcs.gob.mx/areas-sedif/direccion-de-asistencia-e-integracion-social/" TargetMode="External"/><Relationship Id="rId305" Type="http://schemas.openxmlformats.org/officeDocument/2006/relationships/hyperlink" Target="http://www.difbcs.gob.mx/areas-sedif/direccion-de-asistencia-e-integracion-social/" TargetMode="External"/><Relationship Id="rId2400" Type="http://schemas.openxmlformats.org/officeDocument/2006/relationships/hyperlink" Target="http://www.difbcs.gob.mx/areas-sedif/direccion-de-asistencia-e-integracion-social/" TargetMode="External"/><Relationship Id="rId1002" Type="http://schemas.openxmlformats.org/officeDocument/2006/relationships/hyperlink" Target="http://www.difbcs.gob.mx/areas-sedif/direccion-de-asistencia-e-integracion-social/" TargetMode="External"/><Relationship Id="rId4158" Type="http://schemas.openxmlformats.org/officeDocument/2006/relationships/hyperlink" Target="http://www.difbcs.gob.mx/areas-sedif/direccion-de-asistencia-e-integracion-social/" TargetMode="External"/><Relationship Id="rId3174" Type="http://schemas.openxmlformats.org/officeDocument/2006/relationships/hyperlink" Target="http://www.difbcs.gob.mx/areas-sedif/direccion-de-asistencia-e-integracion-social/" TargetMode="External"/><Relationship Id="rId1819" Type="http://schemas.openxmlformats.org/officeDocument/2006/relationships/hyperlink" Target="http://www.difbcs.gob.mx/areas-sedif/direccion-de-asistencia-e-integracion-social/" TargetMode="External"/><Relationship Id="rId4225" Type="http://schemas.openxmlformats.org/officeDocument/2006/relationships/hyperlink" Target="http://www.difbcs.gob.mx/areas-sedif/direccion-de-asistencia-e-integracion-social/" TargetMode="External"/><Relationship Id="rId2190" Type="http://schemas.openxmlformats.org/officeDocument/2006/relationships/hyperlink" Target="http://www.difbcs.gob.mx/areas-sedif/direccion-de-asistencia-e-integracion-social/" TargetMode="External"/><Relationship Id="rId3241" Type="http://schemas.openxmlformats.org/officeDocument/2006/relationships/hyperlink" Target="http://www.difbcs.gob.mx/areas-sedif/direccion-de-asistencia-e-integracion-social/" TargetMode="External"/><Relationship Id="rId162" Type="http://schemas.openxmlformats.org/officeDocument/2006/relationships/hyperlink" Target="http://www.difbcs.gob.mx/" TargetMode="External"/><Relationship Id="rId979" Type="http://schemas.openxmlformats.org/officeDocument/2006/relationships/hyperlink" Target="http://www.difbcs.gob.mx/areas-sedif/direccion-de-asistencia-e-integracion-social/" TargetMode="External"/><Relationship Id="rId4082" Type="http://schemas.openxmlformats.org/officeDocument/2006/relationships/hyperlink" Target="http://www.difbcs.gob.mx/areas-sedif/direccion-de-asistencia-e-integracion-social/" TargetMode="External"/><Relationship Id="rId1676" Type="http://schemas.openxmlformats.org/officeDocument/2006/relationships/hyperlink" Target="http://www.difbcs.gob.mx/areas-sedif/direccion-de-asistencia-e-integracion-social/" TargetMode="External"/><Relationship Id="rId2727" Type="http://schemas.openxmlformats.org/officeDocument/2006/relationships/hyperlink" Target="http://www.difbcs.gob.mx/areas-sedif/direccion-de-asistencia-e-integracion-social/" TargetMode="External"/><Relationship Id="rId1329" Type="http://schemas.openxmlformats.org/officeDocument/2006/relationships/hyperlink" Target="http://www.difbcs.gob.mx/areas-sedif/direccion-de-asistencia-e-integracion-social/" TargetMode="External"/><Relationship Id="rId1743" Type="http://schemas.openxmlformats.org/officeDocument/2006/relationships/hyperlink" Target="http://www.difbcs.gob.mx/areas-sedif/direccion-de-asistencia-e-integracion-social/" TargetMode="External"/><Relationship Id="rId35" Type="http://schemas.openxmlformats.org/officeDocument/2006/relationships/hyperlink" Target="http://www.difbcs.gob.mx/" TargetMode="External"/><Relationship Id="rId1810" Type="http://schemas.openxmlformats.org/officeDocument/2006/relationships/hyperlink" Target="http://www.difbcs.gob.mx/areas-sedif/direccion-de-asistencia-e-integracion-social/" TargetMode="External"/><Relationship Id="rId3568" Type="http://schemas.openxmlformats.org/officeDocument/2006/relationships/hyperlink" Target="http://www.difbcs.gob.mx/areas-sedif/direccion-de-asistencia-e-integracion-social/" TargetMode="External"/><Relationship Id="rId3982" Type="http://schemas.openxmlformats.org/officeDocument/2006/relationships/hyperlink" Target="http://www.difbcs.gob.mx/areas-sedif/direccion-de-asistencia-e-integracion-social/" TargetMode="External"/><Relationship Id="rId489" Type="http://schemas.openxmlformats.org/officeDocument/2006/relationships/hyperlink" Target="http://www.difbcs.gob.mx/areas-sedif/direccion-de-asistencia-e-integracion-social/" TargetMode="External"/><Relationship Id="rId696" Type="http://schemas.openxmlformats.org/officeDocument/2006/relationships/hyperlink" Target="http://www.difbcs.gob.mx/areas-sedif/direccion-de-asistencia-e-integracion-social/" TargetMode="External"/><Relationship Id="rId2377" Type="http://schemas.openxmlformats.org/officeDocument/2006/relationships/hyperlink" Target="http://www.difbcs.gob.mx/areas-sedif/direccion-de-asistencia-e-integracion-social/" TargetMode="External"/><Relationship Id="rId2584" Type="http://schemas.openxmlformats.org/officeDocument/2006/relationships/hyperlink" Target="http://www.difbcs.gob.mx/areas-sedif/direccion-de-asistencia-e-integracion-social/" TargetMode="External"/><Relationship Id="rId2791" Type="http://schemas.openxmlformats.org/officeDocument/2006/relationships/hyperlink" Target="http://www.difbcs.gob.mx/areas-sedif/direccion-de-asistencia-e-integracion-social/" TargetMode="External"/><Relationship Id="rId3428" Type="http://schemas.openxmlformats.org/officeDocument/2006/relationships/hyperlink" Target="http://www.difbcs.gob.mx/areas-sedif/direccion-de-asistencia-e-integracion-social/" TargetMode="External"/><Relationship Id="rId3635" Type="http://schemas.openxmlformats.org/officeDocument/2006/relationships/hyperlink" Target="http://www.difbcs.gob.mx/areas-sedif/direccion-de-asistencia-e-integracion-social/" TargetMode="External"/><Relationship Id="rId349" Type="http://schemas.openxmlformats.org/officeDocument/2006/relationships/hyperlink" Target="http://www.difbcs.gob.mx/areas-sedif/direccion-de-asistencia-e-integracion-social/" TargetMode="External"/><Relationship Id="rId556" Type="http://schemas.openxmlformats.org/officeDocument/2006/relationships/hyperlink" Target="http://www.difbcs.gob.mx/areas-sedif/direccion-de-asistencia-e-integracion-social/" TargetMode="External"/><Relationship Id="rId763" Type="http://schemas.openxmlformats.org/officeDocument/2006/relationships/hyperlink" Target="http://www.difbcs.gob.mx/areas-sedif/direccion-de-asistencia-e-integracion-social/" TargetMode="External"/><Relationship Id="rId1186" Type="http://schemas.openxmlformats.org/officeDocument/2006/relationships/hyperlink" Target="http://www.difbcs.gob.mx/areas-sedif/direccion-de-asistencia-e-integracion-social/" TargetMode="External"/><Relationship Id="rId1393" Type="http://schemas.openxmlformats.org/officeDocument/2006/relationships/hyperlink" Target="http://www.difbcs.gob.mx/areas-sedif/direccion-de-asistencia-e-integracion-social/" TargetMode="External"/><Relationship Id="rId2237" Type="http://schemas.openxmlformats.org/officeDocument/2006/relationships/hyperlink" Target="http://www.difbcs.gob.mx/areas-sedif/direccion-de-asistencia-e-integracion-social/" TargetMode="External"/><Relationship Id="rId2444" Type="http://schemas.openxmlformats.org/officeDocument/2006/relationships/hyperlink" Target="http://www.difbcs.gob.mx/areas-sedif/direccion-de-asistencia-e-integracion-social/" TargetMode="External"/><Relationship Id="rId3842" Type="http://schemas.openxmlformats.org/officeDocument/2006/relationships/hyperlink" Target="http://www.difbcs.gob.mx/areas-sedif/direccion-de-asistencia-e-integracion-social/" TargetMode="External"/><Relationship Id="rId209" Type="http://schemas.openxmlformats.org/officeDocument/2006/relationships/hyperlink" Target="http://www.difbcs.gob.mx/" TargetMode="External"/><Relationship Id="rId416" Type="http://schemas.openxmlformats.org/officeDocument/2006/relationships/hyperlink" Target="http://www.difbcs.gob.mx/areas-sedif/direccion-de-asistencia-e-integracion-social/" TargetMode="External"/><Relationship Id="rId970" Type="http://schemas.openxmlformats.org/officeDocument/2006/relationships/hyperlink" Target="http://www.difbcs.gob.mx/areas-sedif/direccion-de-asistencia-e-integracion-social/" TargetMode="External"/><Relationship Id="rId1046" Type="http://schemas.openxmlformats.org/officeDocument/2006/relationships/hyperlink" Target="http://www.difbcs.gob.mx/areas-sedif/direccion-de-asistencia-e-integracion-social/" TargetMode="External"/><Relationship Id="rId1253" Type="http://schemas.openxmlformats.org/officeDocument/2006/relationships/hyperlink" Target="http://www.difbcs.gob.mx/areas-sedif/direccion-de-asistencia-e-integracion-social/" TargetMode="External"/><Relationship Id="rId2651" Type="http://schemas.openxmlformats.org/officeDocument/2006/relationships/hyperlink" Target="http://www.difbcs.gob.mx/areas-sedif/direccion-de-asistencia-e-integracion-social/" TargetMode="External"/><Relationship Id="rId3702" Type="http://schemas.openxmlformats.org/officeDocument/2006/relationships/hyperlink" Target="http://www.difbcs.gob.mx/areas-sedif/direccion-de-asistencia-e-integracion-social/" TargetMode="External"/><Relationship Id="rId623" Type="http://schemas.openxmlformats.org/officeDocument/2006/relationships/hyperlink" Target="http://www.difbcs.gob.mx/areas-sedif/direccion-de-asistencia-e-integracion-social/" TargetMode="External"/><Relationship Id="rId830" Type="http://schemas.openxmlformats.org/officeDocument/2006/relationships/hyperlink" Target="http://www.difbcs.gob.mx/areas-sedif/direccion-de-asistencia-e-integracion-social/" TargetMode="External"/><Relationship Id="rId1460" Type="http://schemas.openxmlformats.org/officeDocument/2006/relationships/hyperlink" Target="http://www.difbcs.gob.mx/areas-sedif/direccion-de-asistencia-e-integracion-social/" TargetMode="External"/><Relationship Id="rId2304" Type="http://schemas.openxmlformats.org/officeDocument/2006/relationships/hyperlink" Target="http://www.difbcs.gob.mx/areas-sedif/direccion-de-asistencia-e-integracion-social/" TargetMode="External"/><Relationship Id="rId2511" Type="http://schemas.openxmlformats.org/officeDocument/2006/relationships/hyperlink" Target="http://www.difbcs.gob.mx/areas-sedif/direccion-de-asistencia-e-integracion-social/" TargetMode="External"/><Relationship Id="rId1113" Type="http://schemas.openxmlformats.org/officeDocument/2006/relationships/hyperlink" Target="http://www.difbcs.gob.mx/areas-sedif/direccion-de-asistencia-e-integracion-social/" TargetMode="External"/><Relationship Id="rId1320" Type="http://schemas.openxmlformats.org/officeDocument/2006/relationships/hyperlink" Target="http://www.difbcs.gob.mx/areas-sedif/direccion-de-asistencia-e-integracion-social/" TargetMode="External"/><Relationship Id="rId4269" Type="http://schemas.openxmlformats.org/officeDocument/2006/relationships/hyperlink" Target="http://www.difbcs.gob.mx/areas-sedif/direccion-de-asistencia-e-integracion-social/" TargetMode="External"/><Relationship Id="rId3078" Type="http://schemas.openxmlformats.org/officeDocument/2006/relationships/hyperlink" Target="http://www.difbcs.gob.mx/areas-sedif/direccion-de-asistencia-e-integracion-social/" TargetMode="External"/><Relationship Id="rId3285" Type="http://schemas.openxmlformats.org/officeDocument/2006/relationships/hyperlink" Target="http://www.difbcs.gob.mx/areas-sedif/direccion-de-asistencia-e-integracion-social/" TargetMode="External"/><Relationship Id="rId3492" Type="http://schemas.openxmlformats.org/officeDocument/2006/relationships/hyperlink" Target="http://www.difbcs.gob.mx/areas-sedif/direccion-de-asistencia-e-integracion-social/" TargetMode="External"/><Relationship Id="rId4129" Type="http://schemas.openxmlformats.org/officeDocument/2006/relationships/hyperlink" Target="http://www.difbcs.gob.mx/areas-sedif/direccion-de-asistencia-e-integracion-social/" TargetMode="External"/><Relationship Id="rId4336" Type="http://schemas.openxmlformats.org/officeDocument/2006/relationships/hyperlink" Target="http://www.difbcs.gob.mx/areas-sedif/direccion-de-asistencia-e-integracion-social/" TargetMode="External"/><Relationship Id="rId2094" Type="http://schemas.openxmlformats.org/officeDocument/2006/relationships/hyperlink" Target="http://www.difbcs.gob.mx/areas-sedif/direccion-de-asistencia-e-integracion-social/" TargetMode="External"/><Relationship Id="rId3145" Type="http://schemas.openxmlformats.org/officeDocument/2006/relationships/hyperlink" Target="http://www.difbcs.gob.mx/areas-sedif/direccion-de-asistencia-e-integracion-social/" TargetMode="External"/><Relationship Id="rId3352" Type="http://schemas.openxmlformats.org/officeDocument/2006/relationships/hyperlink" Target="http://www.difbcs.gob.mx/areas-sedif/direccion-de-asistencia-e-integracion-social/" TargetMode="External"/><Relationship Id="rId4403" Type="http://schemas.openxmlformats.org/officeDocument/2006/relationships/hyperlink" Target="http://www.difbcs.gob.mx/areas-sedif/direccion-de-asistencia-e-integracion-social/" TargetMode="External"/><Relationship Id="rId273" Type="http://schemas.openxmlformats.org/officeDocument/2006/relationships/hyperlink" Target="http://www.difbcs.gob.mx/" TargetMode="External"/><Relationship Id="rId480" Type="http://schemas.openxmlformats.org/officeDocument/2006/relationships/hyperlink" Target="http://www.difbcs.gob.mx/areas-sedif/direccion-de-asistencia-e-integracion-social/" TargetMode="External"/><Relationship Id="rId2161" Type="http://schemas.openxmlformats.org/officeDocument/2006/relationships/hyperlink" Target="http://www.difbcs.gob.mx/areas-sedif/direccion-de-asistencia-e-integracion-social/" TargetMode="External"/><Relationship Id="rId3005" Type="http://schemas.openxmlformats.org/officeDocument/2006/relationships/hyperlink" Target="http://www.difbcs.gob.mx/areas-sedif/direccion-de-asistencia-e-integracion-social/" TargetMode="External"/><Relationship Id="rId3212" Type="http://schemas.openxmlformats.org/officeDocument/2006/relationships/hyperlink" Target="http://www.difbcs.gob.mx/areas-sedif/direccion-de-asistencia-e-integracion-social/" TargetMode="External"/><Relationship Id="rId133" Type="http://schemas.openxmlformats.org/officeDocument/2006/relationships/hyperlink" Target="http://www.difbcs.gob.mx/" TargetMode="External"/><Relationship Id="rId340" Type="http://schemas.openxmlformats.org/officeDocument/2006/relationships/hyperlink" Target="http://www.difbcs.gob.mx/areas-sedif/direccion-de-asistencia-e-integracion-social/" TargetMode="External"/><Relationship Id="rId2021" Type="http://schemas.openxmlformats.org/officeDocument/2006/relationships/hyperlink" Target="http://www.difbcs.gob.mx/areas-sedif/direccion-de-asistencia-e-integracion-social/" TargetMode="External"/><Relationship Id="rId200" Type="http://schemas.openxmlformats.org/officeDocument/2006/relationships/hyperlink" Target="http://www.difbcs.gob.mx/" TargetMode="External"/><Relationship Id="rId2978" Type="http://schemas.openxmlformats.org/officeDocument/2006/relationships/hyperlink" Target="http://www.difbcs.gob.mx/areas-sedif/direccion-de-asistencia-e-integracion-social/" TargetMode="External"/><Relationship Id="rId4193" Type="http://schemas.openxmlformats.org/officeDocument/2006/relationships/hyperlink" Target="http://www.difbcs.gob.mx/areas-sedif/direccion-de-asistencia-e-integracion-social/" TargetMode="External"/><Relationship Id="rId1787" Type="http://schemas.openxmlformats.org/officeDocument/2006/relationships/hyperlink" Target="http://www.difbcs.gob.mx/areas-sedif/direccion-de-asistencia-e-integracion-social/" TargetMode="External"/><Relationship Id="rId1994" Type="http://schemas.openxmlformats.org/officeDocument/2006/relationships/hyperlink" Target="http://www.difbcs.gob.mx/areas-sedif/direccion-de-asistencia-e-integracion-social/" TargetMode="External"/><Relationship Id="rId2838" Type="http://schemas.openxmlformats.org/officeDocument/2006/relationships/hyperlink" Target="http://www.difbcs.gob.mx/areas-sedif/direccion-de-asistencia-e-integracion-social/" TargetMode="External"/><Relationship Id="rId79" Type="http://schemas.openxmlformats.org/officeDocument/2006/relationships/hyperlink" Target="http://www.difbcs.gob.mx/" TargetMode="External"/><Relationship Id="rId1647" Type="http://schemas.openxmlformats.org/officeDocument/2006/relationships/hyperlink" Target="http://www.difbcs.gob.mx/areas-sedif/direccion-de-asistencia-e-integracion-social/" TargetMode="External"/><Relationship Id="rId1854" Type="http://schemas.openxmlformats.org/officeDocument/2006/relationships/hyperlink" Target="http://www.difbcs.gob.mx/areas-sedif/direccion-de-asistencia-e-integracion-social/" TargetMode="External"/><Relationship Id="rId2905" Type="http://schemas.openxmlformats.org/officeDocument/2006/relationships/hyperlink" Target="http://www.difbcs.gob.mx/areas-sedif/direccion-de-asistencia-e-integracion-social/" TargetMode="External"/><Relationship Id="rId4053" Type="http://schemas.openxmlformats.org/officeDocument/2006/relationships/hyperlink" Target="http://www.difbcs.gob.mx/areas-sedif/direccion-de-asistencia-e-integracion-social/" TargetMode="External"/><Relationship Id="rId4260" Type="http://schemas.openxmlformats.org/officeDocument/2006/relationships/hyperlink" Target="http://www.difbcs.gob.mx/areas-sedif/direccion-de-asistencia-e-integracion-social/" TargetMode="External"/><Relationship Id="rId1507" Type="http://schemas.openxmlformats.org/officeDocument/2006/relationships/hyperlink" Target="http://www.difbcs.gob.mx/areas-sedif/direccion-de-asistencia-e-integracion-social/" TargetMode="External"/><Relationship Id="rId1714" Type="http://schemas.openxmlformats.org/officeDocument/2006/relationships/hyperlink" Target="http://www.difbcs.gob.mx/areas-sedif/direccion-de-asistencia-e-integracion-social/" TargetMode="External"/><Relationship Id="rId4120" Type="http://schemas.openxmlformats.org/officeDocument/2006/relationships/hyperlink" Target="http://www.difbcs.gob.mx/areas-sedif/direccion-de-asistencia-e-integracion-social/" TargetMode="External"/><Relationship Id="rId1921" Type="http://schemas.openxmlformats.org/officeDocument/2006/relationships/hyperlink" Target="http://www.difbcs.gob.mx/areas-sedif/direccion-de-asistencia-e-integracion-social/" TargetMode="External"/><Relationship Id="rId3679" Type="http://schemas.openxmlformats.org/officeDocument/2006/relationships/hyperlink" Target="http://www.difbcs.gob.mx/areas-sedif/direccion-de-asistencia-e-integracion-social/" TargetMode="External"/><Relationship Id="rId2488" Type="http://schemas.openxmlformats.org/officeDocument/2006/relationships/hyperlink" Target="http://www.difbcs.gob.mx/areas-sedif/direccion-de-asistencia-e-integracion-social/" TargetMode="External"/><Relationship Id="rId3886" Type="http://schemas.openxmlformats.org/officeDocument/2006/relationships/hyperlink" Target="http://www.difbcs.gob.mx/areas-sedif/direccion-de-asistencia-e-integracion-social/" TargetMode="External"/><Relationship Id="rId1297" Type="http://schemas.openxmlformats.org/officeDocument/2006/relationships/hyperlink" Target="http://www.difbcs.gob.mx/areas-sedif/direccion-de-asistencia-e-integracion-social/" TargetMode="External"/><Relationship Id="rId2695" Type="http://schemas.openxmlformats.org/officeDocument/2006/relationships/hyperlink" Target="http://www.difbcs.gob.mx/areas-sedif/direccion-de-asistencia-e-integracion-social/" TargetMode="External"/><Relationship Id="rId3539" Type="http://schemas.openxmlformats.org/officeDocument/2006/relationships/hyperlink" Target="http://www.difbcs.gob.mx/areas-sedif/direccion-de-asistencia-e-integracion-social/" TargetMode="External"/><Relationship Id="rId3746" Type="http://schemas.openxmlformats.org/officeDocument/2006/relationships/hyperlink" Target="http://www.difbcs.gob.mx/areas-sedif/direccion-de-asistencia-e-integracion-social/" TargetMode="External"/><Relationship Id="rId3953" Type="http://schemas.openxmlformats.org/officeDocument/2006/relationships/hyperlink" Target="http://www.difbcs.gob.mx/areas-sedif/direccion-de-asistencia-e-integracion-social/" TargetMode="External"/><Relationship Id="rId667" Type="http://schemas.openxmlformats.org/officeDocument/2006/relationships/hyperlink" Target="http://www.difbcs.gob.mx/areas-sedif/direccion-de-asistencia-e-integracion-social/" TargetMode="External"/><Relationship Id="rId874" Type="http://schemas.openxmlformats.org/officeDocument/2006/relationships/hyperlink" Target="http://www.difbcs.gob.mx/areas-sedif/direccion-de-asistencia-e-integracion-social/" TargetMode="External"/><Relationship Id="rId2348" Type="http://schemas.openxmlformats.org/officeDocument/2006/relationships/hyperlink" Target="http://www.difbcs.gob.mx/areas-sedif/direccion-de-asistencia-e-integracion-social/" TargetMode="External"/><Relationship Id="rId2555" Type="http://schemas.openxmlformats.org/officeDocument/2006/relationships/hyperlink" Target="http://www.difbcs.gob.mx/areas-sedif/direccion-de-asistencia-e-integracion-social/" TargetMode="External"/><Relationship Id="rId2762" Type="http://schemas.openxmlformats.org/officeDocument/2006/relationships/hyperlink" Target="http://www.difbcs.gob.mx/areas-sedif/direccion-de-asistencia-e-integracion-social/" TargetMode="External"/><Relationship Id="rId3606" Type="http://schemas.openxmlformats.org/officeDocument/2006/relationships/hyperlink" Target="http://www.difbcs.gob.mx/areas-sedif/direccion-de-asistencia-e-integracion-social/" TargetMode="External"/><Relationship Id="rId3813" Type="http://schemas.openxmlformats.org/officeDocument/2006/relationships/hyperlink" Target="http://www.difbcs.gob.mx/areas-sedif/direccion-de-asistencia-e-integracion-social/" TargetMode="External"/><Relationship Id="rId527" Type="http://schemas.openxmlformats.org/officeDocument/2006/relationships/hyperlink" Target="http://www.difbcs.gob.mx/areas-sedif/direccion-de-asistencia-e-integracion-social/" TargetMode="External"/><Relationship Id="rId734" Type="http://schemas.openxmlformats.org/officeDocument/2006/relationships/hyperlink" Target="http://www.difbcs.gob.mx/areas-sedif/direccion-de-asistencia-e-integracion-social/" TargetMode="External"/><Relationship Id="rId941" Type="http://schemas.openxmlformats.org/officeDocument/2006/relationships/hyperlink" Target="http://www.difbcs.gob.mx/areas-sedif/direccion-de-asistencia-e-integracion-social/" TargetMode="External"/><Relationship Id="rId1157" Type="http://schemas.openxmlformats.org/officeDocument/2006/relationships/hyperlink" Target="http://www.difbcs.gob.mx/areas-sedif/direccion-de-asistencia-e-integracion-social/" TargetMode="External"/><Relationship Id="rId1364" Type="http://schemas.openxmlformats.org/officeDocument/2006/relationships/hyperlink" Target="http://www.difbcs.gob.mx/areas-sedif/direccion-de-asistencia-e-integracion-social/" TargetMode="External"/><Relationship Id="rId1571" Type="http://schemas.openxmlformats.org/officeDocument/2006/relationships/hyperlink" Target="http://www.difbcs.gob.mx/areas-sedif/direccion-de-asistencia-e-integracion-social/" TargetMode="External"/><Relationship Id="rId2208" Type="http://schemas.openxmlformats.org/officeDocument/2006/relationships/hyperlink" Target="http://www.difbcs.gob.mx/areas-sedif/direccion-de-asistencia-e-integracion-social/" TargetMode="External"/><Relationship Id="rId2415" Type="http://schemas.openxmlformats.org/officeDocument/2006/relationships/hyperlink" Target="http://www.difbcs.gob.mx/areas-sedif/direccion-de-asistencia-e-integracion-social/" TargetMode="External"/><Relationship Id="rId2622" Type="http://schemas.openxmlformats.org/officeDocument/2006/relationships/hyperlink" Target="http://www.difbcs.gob.mx/areas-sedif/direccion-de-asistencia-e-integracion-social/" TargetMode="External"/><Relationship Id="rId70" Type="http://schemas.openxmlformats.org/officeDocument/2006/relationships/hyperlink" Target="http://www.difbcs.gob.mx/" TargetMode="External"/><Relationship Id="rId801" Type="http://schemas.openxmlformats.org/officeDocument/2006/relationships/hyperlink" Target="http://www.difbcs.gob.mx/areas-sedif/direccion-de-asistencia-e-integracion-social/" TargetMode="External"/><Relationship Id="rId1017" Type="http://schemas.openxmlformats.org/officeDocument/2006/relationships/hyperlink" Target="http://www.difbcs.gob.mx/areas-sedif/direccion-de-asistencia-e-integracion-social/" TargetMode="External"/><Relationship Id="rId1224" Type="http://schemas.openxmlformats.org/officeDocument/2006/relationships/hyperlink" Target="http://www.difbcs.gob.mx/areas-sedif/direccion-de-asistencia-e-integracion-social/" TargetMode="External"/><Relationship Id="rId1431" Type="http://schemas.openxmlformats.org/officeDocument/2006/relationships/hyperlink" Target="http://www.difbcs.gob.mx/areas-sedif/direccion-de-asistencia-e-integracion-social/" TargetMode="External"/><Relationship Id="rId3189" Type="http://schemas.openxmlformats.org/officeDocument/2006/relationships/hyperlink" Target="http://www.difbcs.gob.mx/areas-sedif/direccion-de-asistencia-e-integracion-social/" TargetMode="External"/><Relationship Id="rId3396" Type="http://schemas.openxmlformats.org/officeDocument/2006/relationships/hyperlink" Target="http://www.difbcs.gob.mx/areas-sedif/direccion-de-asistencia-e-integracion-social/" TargetMode="External"/><Relationship Id="rId4447" Type="http://schemas.openxmlformats.org/officeDocument/2006/relationships/hyperlink" Target="http://www.difbcs.gob.mx/areas-sedif/direccion-de-asistencia-e-integracion-social/" TargetMode="External"/><Relationship Id="rId3049" Type="http://schemas.openxmlformats.org/officeDocument/2006/relationships/hyperlink" Target="http://www.difbcs.gob.mx/areas-sedif/direccion-de-asistencia-e-integracion-social/" TargetMode="External"/><Relationship Id="rId3256" Type="http://schemas.openxmlformats.org/officeDocument/2006/relationships/hyperlink" Target="http://www.difbcs.gob.mx/areas-sedif/direccion-de-asistencia-e-integracion-social/" TargetMode="External"/><Relationship Id="rId3463" Type="http://schemas.openxmlformats.org/officeDocument/2006/relationships/hyperlink" Target="http://www.difbcs.gob.mx/areas-sedif/direccion-de-asistencia-e-integracion-social/" TargetMode="External"/><Relationship Id="rId4307" Type="http://schemas.openxmlformats.org/officeDocument/2006/relationships/hyperlink" Target="http://www.difbcs.gob.mx/areas-sedif/direccion-de-asistencia-e-integracion-social/" TargetMode="External"/><Relationship Id="rId177" Type="http://schemas.openxmlformats.org/officeDocument/2006/relationships/hyperlink" Target="http://www.difbcs.gob.mx/" TargetMode="External"/><Relationship Id="rId384" Type="http://schemas.openxmlformats.org/officeDocument/2006/relationships/hyperlink" Target="http://www.difbcs.gob.mx/areas-sedif/direccion-de-asistencia-e-integracion-social/" TargetMode="External"/><Relationship Id="rId591" Type="http://schemas.openxmlformats.org/officeDocument/2006/relationships/hyperlink" Target="http://www.difbcs.gob.mx/areas-sedif/direccion-de-asistencia-e-integracion-social/" TargetMode="External"/><Relationship Id="rId2065" Type="http://schemas.openxmlformats.org/officeDocument/2006/relationships/hyperlink" Target="http://www.difbcs.gob.mx/areas-sedif/direccion-de-asistencia-e-integracion-social/" TargetMode="External"/><Relationship Id="rId2272" Type="http://schemas.openxmlformats.org/officeDocument/2006/relationships/hyperlink" Target="http://www.difbcs.gob.mx/areas-sedif/direccion-de-asistencia-e-integracion-social/" TargetMode="External"/><Relationship Id="rId3116" Type="http://schemas.openxmlformats.org/officeDocument/2006/relationships/hyperlink" Target="http://www.difbcs.gob.mx/areas-sedif/direccion-de-asistencia-e-integracion-social/" TargetMode="External"/><Relationship Id="rId3670" Type="http://schemas.openxmlformats.org/officeDocument/2006/relationships/hyperlink" Target="http://www.difbcs.gob.mx/areas-sedif/direccion-de-asistencia-e-integracion-social/" TargetMode="External"/><Relationship Id="rId244" Type="http://schemas.openxmlformats.org/officeDocument/2006/relationships/hyperlink" Target="http://www.difbcs.gob.mx/" TargetMode="External"/><Relationship Id="rId1081" Type="http://schemas.openxmlformats.org/officeDocument/2006/relationships/hyperlink" Target="http://www.difbcs.gob.mx/areas-sedif/direccion-de-asistencia-e-integracion-social/" TargetMode="External"/><Relationship Id="rId3323" Type="http://schemas.openxmlformats.org/officeDocument/2006/relationships/hyperlink" Target="http://www.difbcs.gob.mx/areas-sedif/direccion-de-asistencia-e-integracion-social/" TargetMode="External"/><Relationship Id="rId3530" Type="http://schemas.openxmlformats.org/officeDocument/2006/relationships/hyperlink" Target="http://www.difbcs.gob.mx/areas-sedif/direccion-de-asistencia-e-integracion-social/" TargetMode="External"/><Relationship Id="rId451" Type="http://schemas.openxmlformats.org/officeDocument/2006/relationships/hyperlink" Target="http://www.difbcs.gob.mx/areas-sedif/direccion-de-asistencia-e-integracion-social/" TargetMode="External"/><Relationship Id="rId2132" Type="http://schemas.openxmlformats.org/officeDocument/2006/relationships/hyperlink" Target="http://www.difbcs.gob.mx/areas-sedif/direccion-de-asistencia-e-integracion-social/" TargetMode="External"/><Relationship Id="rId104" Type="http://schemas.openxmlformats.org/officeDocument/2006/relationships/hyperlink" Target="http://www.difbcs.gob.mx/" TargetMode="External"/><Relationship Id="rId311" Type="http://schemas.openxmlformats.org/officeDocument/2006/relationships/hyperlink" Target="http://www.difbcs.gob.mx/areas-sedif/direccion-de-asistencia-e-integracion-social/" TargetMode="External"/><Relationship Id="rId1898" Type="http://schemas.openxmlformats.org/officeDocument/2006/relationships/hyperlink" Target="http://www.difbcs.gob.mx/areas-sedif/direccion-de-asistencia-e-integracion-social/" TargetMode="External"/><Relationship Id="rId2949" Type="http://schemas.openxmlformats.org/officeDocument/2006/relationships/hyperlink" Target="http://www.difbcs.gob.mx/areas-sedif/direccion-de-asistencia-e-integracion-social/" TargetMode="External"/><Relationship Id="rId4097" Type="http://schemas.openxmlformats.org/officeDocument/2006/relationships/hyperlink" Target="http://www.difbcs.gob.mx/areas-sedif/direccion-de-asistencia-e-integracion-social/" TargetMode="External"/><Relationship Id="rId1758" Type="http://schemas.openxmlformats.org/officeDocument/2006/relationships/hyperlink" Target="http://www.difbcs.gob.mx/areas-sedif/direccion-de-asistencia-e-integracion-social/" TargetMode="External"/><Relationship Id="rId2809" Type="http://schemas.openxmlformats.org/officeDocument/2006/relationships/hyperlink" Target="http://www.difbcs.gob.mx/areas-sedif/direccion-de-asistencia-e-integracion-social/" TargetMode="External"/><Relationship Id="rId4164" Type="http://schemas.openxmlformats.org/officeDocument/2006/relationships/hyperlink" Target="http://www.difbcs.gob.mx/areas-sedif/direccion-de-asistencia-e-integracion-social/" TargetMode="External"/><Relationship Id="rId4371" Type="http://schemas.openxmlformats.org/officeDocument/2006/relationships/hyperlink" Target="http://www.difbcs.gob.mx/areas-sedif/direccion-de-asistencia-e-integracion-social/" TargetMode="External"/><Relationship Id="rId1965" Type="http://schemas.openxmlformats.org/officeDocument/2006/relationships/hyperlink" Target="http://www.difbcs.gob.mx/areas-sedif/direccion-de-asistencia-e-integracion-social/" TargetMode="External"/><Relationship Id="rId3180" Type="http://schemas.openxmlformats.org/officeDocument/2006/relationships/hyperlink" Target="http://www.difbcs.gob.mx/areas-sedif/direccion-de-asistencia-e-integracion-social/" TargetMode="External"/><Relationship Id="rId4024" Type="http://schemas.openxmlformats.org/officeDocument/2006/relationships/hyperlink" Target="http://www.difbcs.gob.mx/areas-sedif/direccion-de-asistencia-e-integracion-social/" TargetMode="External"/><Relationship Id="rId4231" Type="http://schemas.openxmlformats.org/officeDocument/2006/relationships/hyperlink" Target="http://www.difbcs.gob.mx/areas-sedif/direccion-de-asistencia-e-integracion-social/" TargetMode="External"/><Relationship Id="rId1618" Type="http://schemas.openxmlformats.org/officeDocument/2006/relationships/hyperlink" Target="http://www.difbcs.gob.mx/areas-sedif/direccion-de-asistencia-e-integracion-social/" TargetMode="External"/><Relationship Id="rId1825" Type="http://schemas.openxmlformats.org/officeDocument/2006/relationships/hyperlink" Target="http://www.difbcs.gob.mx/areas-sedif/direccion-de-asistencia-e-integracion-social/" TargetMode="External"/><Relationship Id="rId3040" Type="http://schemas.openxmlformats.org/officeDocument/2006/relationships/hyperlink" Target="http://www.difbcs.gob.mx/areas-sedif/direccion-de-asistencia-e-integracion-social/" TargetMode="External"/><Relationship Id="rId3997" Type="http://schemas.openxmlformats.org/officeDocument/2006/relationships/hyperlink" Target="http://www.difbcs.gob.mx/areas-sedif/direccion-de-asistencia-e-integracion-social/" TargetMode="External"/><Relationship Id="rId2599" Type="http://schemas.openxmlformats.org/officeDocument/2006/relationships/hyperlink" Target="http://www.difbcs.gob.mx/areas-sedif/direccion-de-asistencia-e-integracion-social/" TargetMode="External"/><Relationship Id="rId3857" Type="http://schemas.openxmlformats.org/officeDocument/2006/relationships/hyperlink" Target="http://www.difbcs.gob.mx/areas-sedif/direccion-de-asistencia-e-integracion-social/" TargetMode="External"/><Relationship Id="rId778" Type="http://schemas.openxmlformats.org/officeDocument/2006/relationships/hyperlink" Target="http://www.difbcs.gob.mx/areas-sedif/direccion-de-asistencia-e-integracion-social/" TargetMode="External"/><Relationship Id="rId985" Type="http://schemas.openxmlformats.org/officeDocument/2006/relationships/hyperlink" Target="http://www.difbcs.gob.mx/areas-sedif/direccion-de-asistencia-e-integracion-social/" TargetMode="External"/><Relationship Id="rId2459" Type="http://schemas.openxmlformats.org/officeDocument/2006/relationships/hyperlink" Target="http://www.difbcs.gob.mx/areas-sedif/direccion-de-asistencia-e-integracion-social/" TargetMode="External"/><Relationship Id="rId2666" Type="http://schemas.openxmlformats.org/officeDocument/2006/relationships/hyperlink" Target="http://www.difbcs.gob.mx/areas-sedif/direccion-de-asistencia-e-integracion-social/" TargetMode="External"/><Relationship Id="rId2873" Type="http://schemas.openxmlformats.org/officeDocument/2006/relationships/hyperlink" Target="http://www.difbcs.gob.mx/areas-sedif/direccion-de-asistencia-e-integracion-social/" TargetMode="External"/><Relationship Id="rId3717" Type="http://schemas.openxmlformats.org/officeDocument/2006/relationships/hyperlink" Target="http://www.difbcs.gob.mx/areas-sedif/direccion-de-asistencia-e-integracion-social/" TargetMode="External"/><Relationship Id="rId3924" Type="http://schemas.openxmlformats.org/officeDocument/2006/relationships/hyperlink" Target="http://www.difbcs.gob.mx/areas-sedif/direccion-de-asistencia-e-integracion-social/" TargetMode="External"/><Relationship Id="rId638" Type="http://schemas.openxmlformats.org/officeDocument/2006/relationships/hyperlink" Target="http://www.difbcs.gob.mx/areas-sedif/direccion-de-asistencia-e-integracion-social/" TargetMode="External"/><Relationship Id="rId845" Type="http://schemas.openxmlformats.org/officeDocument/2006/relationships/hyperlink" Target="http://www.difbcs.gob.mx/areas-sedif/direccion-de-asistencia-e-integracion-social/" TargetMode="External"/><Relationship Id="rId1268" Type="http://schemas.openxmlformats.org/officeDocument/2006/relationships/hyperlink" Target="http://www.difbcs.gob.mx/areas-sedif/direccion-de-asistencia-e-integracion-social/" TargetMode="External"/><Relationship Id="rId1475" Type="http://schemas.openxmlformats.org/officeDocument/2006/relationships/hyperlink" Target="http://www.difbcs.gob.mx/areas-sedif/direccion-de-asistencia-e-integracion-social/" TargetMode="External"/><Relationship Id="rId1682" Type="http://schemas.openxmlformats.org/officeDocument/2006/relationships/hyperlink" Target="http://www.difbcs.gob.mx/areas-sedif/direccion-de-asistencia-e-integracion-social/" TargetMode="External"/><Relationship Id="rId2319" Type="http://schemas.openxmlformats.org/officeDocument/2006/relationships/hyperlink" Target="http://www.difbcs.gob.mx/areas-sedif/direccion-de-asistencia-e-integracion-social/" TargetMode="External"/><Relationship Id="rId2526" Type="http://schemas.openxmlformats.org/officeDocument/2006/relationships/hyperlink" Target="http://www.difbcs.gob.mx/areas-sedif/direccion-de-asistencia-e-integracion-social/" TargetMode="External"/><Relationship Id="rId2733" Type="http://schemas.openxmlformats.org/officeDocument/2006/relationships/hyperlink" Target="http://www.difbcs.gob.mx/areas-sedif/direccion-de-asistencia-e-integracion-social/" TargetMode="External"/><Relationship Id="rId705" Type="http://schemas.openxmlformats.org/officeDocument/2006/relationships/hyperlink" Target="http://www.difbcs.gob.mx/areas-sedif/direccion-de-asistencia-e-integracion-social/" TargetMode="External"/><Relationship Id="rId1128" Type="http://schemas.openxmlformats.org/officeDocument/2006/relationships/hyperlink" Target="http://www.difbcs.gob.mx/areas-sedif/direccion-de-asistencia-e-integracion-social/" TargetMode="External"/><Relationship Id="rId1335" Type="http://schemas.openxmlformats.org/officeDocument/2006/relationships/hyperlink" Target="http://www.difbcs.gob.mx/areas-sedif/direccion-de-asistencia-e-integracion-social/" TargetMode="External"/><Relationship Id="rId1542" Type="http://schemas.openxmlformats.org/officeDocument/2006/relationships/hyperlink" Target="http://www.difbcs.gob.mx/areas-sedif/direccion-de-asistencia-e-integracion-social/" TargetMode="External"/><Relationship Id="rId2940" Type="http://schemas.openxmlformats.org/officeDocument/2006/relationships/hyperlink" Target="http://www.difbcs.gob.mx/areas-sedif/direccion-de-asistencia-e-integracion-social/" TargetMode="External"/><Relationship Id="rId912" Type="http://schemas.openxmlformats.org/officeDocument/2006/relationships/hyperlink" Target="http://www.difbcs.gob.mx/areas-sedif/direccion-de-asistencia-e-integracion-social/" TargetMode="External"/><Relationship Id="rId2800" Type="http://schemas.openxmlformats.org/officeDocument/2006/relationships/hyperlink" Target="http://www.difbcs.gob.mx/areas-sedif/direccion-de-asistencia-e-integracion-social/" TargetMode="External"/><Relationship Id="rId41" Type="http://schemas.openxmlformats.org/officeDocument/2006/relationships/hyperlink" Target="http://www.difbcs.gob.mx/" TargetMode="External"/><Relationship Id="rId1402" Type="http://schemas.openxmlformats.org/officeDocument/2006/relationships/hyperlink" Target="http://www.difbcs.gob.mx/areas-sedif/direccion-de-asistencia-e-integracion-social/" TargetMode="External"/><Relationship Id="rId288" Type="http://schemas.openxmlformats.org/officeDocument/2006/relationships/hyperlink" Target="http://www.difbcs.gob.mx/" TargetMode="External"/><Relationship Id="rId3367" Type="http://schemas.openxmlformats.org/officeDocument/2006/relationships/hyperlink" Target="http://www.difbcs.gob.mx/areas-sedif/direccion-de-asistencia-e-integracion-social/" TargetMode="External"/><Relationship Id="rId3574" Type="http://schemas.openxmlformats.org/officeDocument/2006/relationships/hyperlink" Target="http://www.difbcs.gob.mx/areas-sedif/direccion-de-asistencia-e-integracion-social/" TargetMode="External"/><Relationship Id="rId3781" Type="http://schemas.openxmlformats.org/officeDocument/2006/relationships/hyperlink" Target="http://www.difbcs.gob.mx/areas-sedif/direccion-de-asistencia-e-integracion-social/" TargetMode="External"/><Relationship Id="rId4418" Type="http://schemas.openxmlformats.org/officeDocument/2006/relationships/hyperlink" Target="http://www.difbcs.gob.mx/areas-sedif/direccion-de-asistencia-e-integracion-social/" TargetMode="External"/><Relationship Id="rId495" Type="http://schemas.openxmlformats.org/officeDocument/2006/relationships/hyperlink" Target="http://www.difbcs.gob.mx/areas-sedif/direccion-de-asistencia-e-integracion-social/" TargetMode="External"/><Relationship Id="rId2176" Type="http://schemas.openxmlformats.org/officeDocument/2006/relationships/hyperlink" Target="http://www.difbcs.gob.mx/areas-sedif/direccion-de-asistencia-e-integracion-social/" TargetMode="External"/><Relationship Id="rId2383" Type="http://schemas.openxmlformats.org/officeDocument/2006/relationships/hyperlink" Target="http://www.difbcs.gob.mx/areas-sedif/direccion-de-asistencia-e-integracion-social/" TargetMode="External"/><Relationship Id="rId2590" Type="http://schemas.openxmlformats.org/officeDocument/2006/relationships/hyperlink" Target="http://www.difbcs.gob.mx/areas-sedif/direccion-de-asistencia-e-integracion-social/" TargetMode="External"/><Relationship Id="rId3227" Type="http://schemas.openxmlformats.org/officeDocument/2006/relationships/hyperlink" Target="http://www.difbcs.gob.mx/areas-sedif/direccion-de-asistencia-e-integracion-social/" TargetMode="External"/><Relationship Id="rId3434" Type="http://schemas.openxmlformats.org/officeDocument/2006/relationships/hyperlink" Target="http://www.difbcs.gob.mx/areas-sedif/direccion-de-asistencia-e-integracion-social/" TargetMode="External"/><Relationship Id="rId3641" Type="http://schemas.openxmlformats.org/officeDocument/2006/relationships/hyperlink" Target="http://www.difbcs.gob.mx/areas-sedif/direccion-de-asistencia-e-integracion-social/" TargetMode="External"/><Relationship Id="rId148" Type="http://schemas.openxmlformats.org/officeDocument/2006/relationships/hyperlink" Target="http://www.difbcs.gob.mx/" TargetMode="External"/><Relationship Id="rId355" Type="http://schemas.openxmlformats.org/officeDocument/2006/relationships/hyperlink" Target="http://www.difbcs.gob.mx/areas-sedif/direccion-de-asistencia-e-integracion-social/" TargetMode="External"/><Relationship Id="rId562" Type="http://schemas.openxmlformats.org/officeDocument/2006/relationships/hyperlink" Target="http://www.difbcs.gob.mx/areas-sedif/direccion-de-asistencia-e-integracion-social/" TargetMode="External"/><Relationship Id="rId1192" Type="http://schemas.openxmlformats.org/officeDocument/2006/relationships/hyperlink" Target="http://www.difbcs.gob.mx/areas-sedif/direccion-de-asistencia-e-integracion-social/" TargetMode="External"/><Relationship Id="rId2036" Type="http://schemas.openxmlformats.org/officeDocument/2006/relationships/hyperlink" Target="http://www.difbcs.gob.mx/areas-sedif/direccion-de-asistencia-e-integracion-social/" TargetMode="External"/><Relationship Id="rId2243" Type="http://schemas.openxmlformats.org/officeDocument/2006/relationships/hyperlink" Target="http://www.difbcs.gob.mx/areas-sedif/direccion-de-asistencia-e-integracion-social/" TargetMode="External"/><Relationship Id="rId2450" Type="http://schemas.openxmlformats.org/officeDocument/2006/relationships/hyperlink" Target="http://www.difbcs.gob.mx/areas-sedif/direccion-de-asistencia-e-integracion-social/" TargetMode="External"/><Relationship Id="rId3501" Type="http://schemas.openxmlformats.org/officeDocument/2006/relationships/hyperlink" Target="http://www.difbcs.gob.mx/areas-sedif/direccion-de-asistencia-e-integracion-social/" TargetMode="External"/><Relationship Id="rId215" Type="http://schemas.openxmlformats.org/officeDocument/2006/relationships/hyperlink" Target="http://www.difbcs.gob.mx/" TargetMode="External"/><Relationship Id="rId422" Type="http://schemas.openxmlformats.org/officeDocument/2006/relationships/hyperlink" Target="http://www.difbcs.gob.mx/areas-sedif/direccion-de-asistencia-e-integracion-social/" TargetMode="External"/><Relationship Id="rId1052" Type="http://schemas.openxmlformats.org/officeDocument/2006/relationships/hyperlink" Target="http://www.difbcs.gob.mx/areas-sedif/direccion-de-asistencia-e-integracion-social/" TargetMode="External"/><Relationship Id="rId2103" Type="http://schemas.openxmlformats.org/officeDocument/2006/relationships/hyperlink" Target="http://www.difbcs.gob.mx/areas-sedif/direccion-de-asistencia-e-integracion-social/" TargetMode="External"/><Relationship Id="rId2310" Type="http://schemas.openxmlformats.org/officeDocument/2006/relationships/hyperlink" Target="http://www.difbcs.gob.mx/areas-sedif/direccion-de-asistencia-e-integracion-social/" TargetMode="External"/><Relationship Id="rId4068" Type="http://schemas.openxmlformats.org/officeDocument/2006/relationships/hyperlink" Target="http://www.difbcs.gob.mx/areas-sedif/direccion-de-asistencia-e-integracion-social/" TargetMode="External"/><Relationship Id="rId4275" Type="http://schemas.openxmlformats.org/officeDocument/2006/relationships/hyperlink" Target="http://www.difbcs.gob.mx/areas-sedif/direccion-de-asistencia-e-integracion-social/" TargetMode="External"/><Relationship Id="rId1869" Type="http://schemas.openxmlformats.org/officeDocument/2006/relationships/hyperlink" Target="http://www.difbcs.gob.mx/areas-sedif/direccion-de-asistencia-e-integracion-social/" TargetMode="External"/><Relationship Id="rId3084" Type="http://schemas.openxmlformats.org/officeDocument/2006/relationships/hyperlink" Target="http://www.difbcs.gob.mx/areas-sedif/direccion-de-asistencia-e-integracion-social/" TargetMode="External"/><Relationship Id="rId3291" Type="http://schemas.openxmlformats.org/officeDocument/2006/relationships/hyperlink" Target="http://www.difbcs.gob.mx/areas-sedif/direccion-de-asistencia-e-integracion-social/" TargetMode="External"/><Relationship Id="rId4135" Type="http://schemas.openxmlformats.org/officeDocument/2006/relationships/hyperlink" Target="http://www.difbcs.gob.mx/areas-sedif/direccion-de-asistencia-e-integracion-social/" TargetMode="External"/><Relationship Id="rId1729" Type="http://schemas.openxmlformats.org/officeDocument/2006/relationships/hyperlink" Target="http://www.difbcs.gob.mx/areas-sedif/direccion-de-asistencia-e-integracion-social/" TargetMode="External"/><Relationship Id="rId1936" Type="http://schemas.openxmlformats.org/officeDocument/2006/relationships/hyperlink" Target="http://www.difbcs.gob.mx/areas-sedif/direccion-de-asistencia-e-integracion-social/" TargetMode="External"/><Relationship Id="rId4342" Type="http://schemas.openxmlformats.org/officeDocument/2006/relationships/hyperlink" Target="http://www.difbcs.gob.mx/areas-sedif/direccion-de-asistencia-e-integracion-social/" TargetMode="External"/><Relationship Id="rId3151" Type="http://schemas.openxmlformats.org/officeDocument/2006/relationships/hyperlink" Target="http://www.difbcs.gob.mx/areas-sedif/direccion-de-asistencia-e-integracion-social/" TargetMode="External"/><Relationship Id="rId4202" Type="http://schemas.openxmlformats.org/officeDocument/2006/relationships/hyperlink" Target="http://www.difbcs.gob.mx/areas-sedif/direccion-de-asistencia-e-integracion-social/" TargetMode="External"/><Relationship Id="rId3011" Type="http://schemas.openxmlformats.org/officeDocument/2006/relationships/hyperlink" Target="http://www.difbcs.gob.mx/areas-sedif/direccion-de-asistencia-e-integracion-social/" TargetMode="External"/><Relationship Id="rId3968" Type="http://schemas.openxmlformats.org/officeDocument/2006/relationships/hyperlink" Target="http://www.difbcs.gob.mx/areas-sedif/direccion-de-asistencia-e-integracion-social/" TargetMode="External"/><Relationship Id="rId5" Type="http://schemas.openxmlformats.org/officeDocument/2006/relationships/hyperlink" Target="https://1drv.ms/b/s!Ar1ihy5GW3jghG6xU24bJR9eUoel?e=dYhwTc" TargetMode="External"/><Relationship Id="rId889" Type="http://schemas.openxmlformats.org/officeDocument/2006/relationships/hyperlink" Target="http://www.difbcs.gob.mx/areas-sedif/direccion-de-asistencia-e-integracion-social/" TargetMode="External"/><Relationship Id="rId2777" Type="http://schemas.openxmlformats.org/officeDocument/2006/relationships/hyperlink" Target="http://www.difbcs.gob.mx/areas-sedif/direccion-de-asistencia-e-integracion-social/" TargetMode="External"/><Relationship Id="rId749" Type="http://schemas.openxmlformats.org/officeDocument/2006/relationships/hyperlink" Target="http://www.difbcs.gob.mx/areas-sedif/direccion-de-asistencia-e-integracion-social/" TargetMode="External"/><Relationship Id="rId1379" Type="http://schemas.openxmlformats.org/officeDocument/2006/relationships/hyperlink" Target="http://www.difbcs.gob.mx/areas-sedif/direccion-de-asistencia-e-integracion-social/" TargetMode="External"/><Relationship Id="rId1586" Type="http://schemas.openxmlformats.org/officeDocument/2006/relationships/hyperlink" Target="http://www.difbcs.gob.mx/areas-sedif/direccion-de-asistencia-e-integracion-social/" TargetMode="External"/><Relationship Id="rId2984" Type="http://schemas.openxmlformats.org/officeDocument/2006/relationships/hyperlink" Target="http://www.difbcs.gob.mx/areas-sedif/direccion-de-asistencia-e-integracion-social/" TargetMode="External"/><Relationship Id="rId3828" Type="http://schemas.openxmlformats.org/officeDocument/2006/relationships/hyperlink" Target="http://www.difbcs.gob.mx/areas-sedif/direccion-de-asistencia-e-integracion-social/" TargetMode="External"/><Relationship Id="rId609" Type="http://schemas.openxmlformats.org/officeDocument/2006/relationships/hyperlink" Target="http://www.difbcs.gob.mx/areas-sedif/direccion-de-asistencia-e-integracion-social/" TargetMode="External"/><Relationship Id="rId956" Type="http://schemas.openxmlformats.org/officeDocument/2006/relationships/hyperlink" Target="http://www.difbcs.gob.mx/areas-sedif/direccion-de-asistencia-e-integracion-social/" TargetMode="External"/><Relationship Id="rId1239" Type="http://schemas.openxmlformats.org/officeDocument/2006/relationships/hyperlink" Target="http://www.difbcs.gob.mx/areas-sedif/direccion-de-asistencia-e-integracion-social/" TargetMode="External"/><Relationship Id="rId1793" Type="http://schemas.openxmlformats.org/officeDocument/2006/relationships/hyperlink" Target="http://www.difbcs.gob.mx/areas-sedif/direccion-de-asistencia-e-integracion-social/" TargetMode="External"/><Relationship Id="rId2637" Type="http://schemas.openxmlformats.org/officeDocument/2006/relationships/hyperlink" Target="http://www.difbcs.gob.mx/areas-sedif/direccion-de-asistencia-e-integracion-social/" TargetMode="External"/><Relationship Id="rId2844" Type="http://schemas.openxmlformats.org/officeDocument/2006/relationships/hyperlink" Target="http://www.difbcs.gob.mx/areas-sedif/direccion-de-asistencia-e-integracion-social/" TargetMode="External"/><Relationship Id="rId85" Type="http://schemas.openxmlformats.org/officeDocument/2006/relationships/hyperlink" Target="http://www.difbcs.gob.mx/" TargetMode="External"/><Relationship Id="rId816" Type="http://schemas.openxmlformats.org/officeDocument/2006/relationships/hyperlink" Target="http://www.difbcs.gob.mx/areas-sedif/direccion-de-asistencia-e-integracion-social/" TargetMode="External"/><Relationship Id="rId1446" Type="http://schemas.openxmlformats.org/officeDocument/2006/relationships/hyperlink" Target="http://www.difbcs.gob.mx/areas-sedif/direccion-de-asistencia-e-integracion-social/" TargetMode="External"/><Relationship Id="rId1653" Type="http://schemas.openxmlformats.org/officeDocument/2006/relationships/hyperlink" Target="http://www.difbcs.gob.mx/areas-sedif/direccion-de-asistencia-e-integracion-social/" TargetMode="External"/><Relationship Id="rId1860" Type="http://schemas.openxmlformats.org/officeDocument/2006/relationships/hyperlink" Target="http://www.difbcs.gob.mx/areas-sedif/direccion-de-asistencia-e-integracion-social/" TargetMode="External"/><Relationship Id="rId2704" Type="http://schemas.openxmlformats.org/officeDocument/2006/relationships/hyperlink" Target="http://www.difbcs.gob.mx/areas-sedif/direccion-de-asistencia-e-integracion-social/" TargetMode="External"/><Relationship Id="rId2911" Type="http://schemas.openxmlformats.org/officeDocument/2006/relationships/hyperlink" Target="http://www.difbcs.gob.mx/areas-sedif/direccion-de-asistencia-e-integracion-social/" TargetMode="External"/><Relationship Id="rId1306" Type="http://schemas.openxmlformats.org/officeDocument/2006/relationships/hyperlink" Target="http://www.difbcs.gob.mx/areas-sedif/direccion-de-asistencia-e-integracion-social/" TargetMode="External"/><Relationship Id="rId1513" Type="http://schemas.openxmlformats.org/officeDocument/2006/relationships/hyperlink" Target="http://www.difbcs.gob.mx/areas-sedif/direccion-de-asistencia-e-integracion-social/" TargetMode="External"/><Relationship Id="rId1720" Type="http://schemas.openxmlformats.org/officeDocument/2006/relationships/hyperlink" Target="http://www.difbcs.gob.mx/areas-sedif/direccion-de-asistencia-e-integracion-social/" TargetMode="External"/><Relationship Id="rId12" Type="http://schemas.openxmlformats.org/officeDocument/2006/relationships/hyperlink" Target="https://1drv.ms/b/s!Ar1ihy5GW3jghG6xU24bJR9eUoel?e=dYhwTc" TargetMode="External"/><Relationship Id="rId3478" Type="http://schemas.openxmlformats.org/officeDocument/2006/relationships/hyperlink" Target="http://www.difbcs.gob.mx/areas-sedif/direccion-de-asistencia-e-integracion-social/" TargetMode="External"/><Relationship Id="rId3685" Type="http://schemas.openxmlformats.org/officeDocument/2006/relationships/hyperlink" Target="http://www.difbcs.gob.mx/areas-sedif/direccion-de-asistencia-e-integracion-social/" TargetMode="External"/><Relationship Id="rId3892" Type="http://schemas.openxmlformats.org/officeDocument/2006/relationships/hyperlink" Target="http://www.difbcs.gob.mx/areas-sedif/direccion-de-asistencia-e-integracion-social/" TargetMode="External"/><Relationship Id="rId399" Type="http://schemas.openxmlformats.org/officeDocument/2006/relationships/hyperlink" Target="http://www.difbcs.gob.mx/areas-sedif/direccion-de-asistencia-e-integracion-social/" TargetMode="External"/><Relationship Id="rId2287" Type="http://schemas.openxmlformats.org/officeDocument/2006/relationships/hyperlink" Target="http://www.difbcs.gob.mx/areas-sedif/direccion-de-asistencia-e-integracion-social/" TargetMode="External"/><Relationship Id="rId2494" Type="http://schemas.openxmlformats.org/officeDocument/2006/relationships/hyperlink" Target="http://www.difbcs.gob.mx/areas-sedif/direccion-de-asistencia-e-integracion-social/" TargetMode="External"/><Relationship Id="rId3338" Type="http://schemas.openxmlformats.org/officeDocument/2006/relationships/hyperlink" Target="http://www.difbcs.gob.mx/areas-sedif/direccion-de-asistencia-e-integracion-social/" TargetMode="External"/><Relationship Id="rId3545" Type="http://schemas.openxmlformats.org/officeDocument/2006/relationships/hyperlink" Target="http://www.difbcs.gob.mx/areas-sedif/direccion-de-asistencia-e-integracion-social/" TargetMode="External"/><Relationship Id="rId3752" Type="http://schemas.openxmlformats.org/officeDocument/2006/relationships/hyperlink" Target="http://www.difbcs.gob.mx/areas-sedif/direccion-de-asistencia-e-integracion-social/" TargetMode="External"/><Relationship Id="rId259" Type="http://schemas.openxmlformats.org/officeDocument/2006/relationships/hyperlink" Target="http://www.difbcs.gob.mx/" TargetMode="External"/><Relationship Id="rId466" Type="http://schemas.openxmlformats.org/officeDocument/2006/relationships/hyperlink" Target="http://www.difbcs.gob.mx/areas-sedif/direccion-de-asistencia-e-integracion-social/" TargetMode="External"/><Relationship Id="rId673" Type="http://schemas.openxmlformats.org/officeDocument/2006/relationships/hyperlink" Target="http://www.difbcs.gob.mx/areas-sedif/direccion-de-asistencia-e-integracion-social/" TargetMode="External"/><Relationship Id="rId880" Type="http://schemas.openxmlformats.org/officeDocument/2006/relationships/hyperlink" Target="http://www.difbcs.gob.mx/areas-sedif/direccion-de-asistencia-e-integracion-social/" TargetMode="External"/><Relationship Id="rId1096" Type="http://schemas.openxmlformats.org/officeDocument/2006/relationships/hyperlink" Target="http://www.difbcs.gob.mx/areas-sedif/direccion-de-asistencia-e-integracion-social/" TargetMode="External"/><Relationship Id="rId2147" Type="http://schemas.openxmlformats.org/officeDocument/2006/relationships/hyperlink" Target="http://www.difbcs.gob.mx/areas-sedif/direccion-de-asistencia-e-integracion-social/" TargetMode="External"/><Relationship Id="rId2354" Type="http://schemas.openxmlformats.org/officeDocument/2006/relationships/hyperlink" Target="http://www.difbcs.gob.mx/areas-sedif/direccion-de-asistencia-e-integracion-social/" TargetMode="External"/><Relationship Id="rId2561" Type="http://schemas.openxmlformats.org/officeDocument/2006/relationships/hyperlink" Target="http://www.difbcs.gob.mx/areas-sedif/direccion-de-asistencia-e-integracion-social/" TargetMode="External"/><Relationship Id="rId3405" Type="http://schemas.openxmlformats.org/officeDocument/2006/relationships/hyperlink" Target="http://www.difbcs.gob.mx/areas-sedif/direccion-de-asistencia-e-integracion-social/" TargetMode="External"/><Relationship Id="rId119" Type="http://schemas.openxmlformats.org/officeDocument/2006/relationships/hyperlink" Target="http://www.difbcs.gob.mx/" TargetMode="External"/><Relationship Id="rId326" Type="http://schemas.openxmlformats.org/officeDocument/2006/relationships/hyperlink" Target="http://www.difbcs.gob.mx/areas-sedif/direccion-de-asistencia-e-integracion-social/" TargetMode="External"/><Relationship Id="rId533" Type="http://schemas.openxmlformats.org/officeDocument/2006/relationships/hyperlink" Target="http://www.difbcs.gob.mx/areas-sedif/direccion-de-asistencia-e-integracion-social/" TargetMode="External"/><Relationship Id="rId1163" Type="http://schemas.openxmlformats.org/officeDocument/2006/relationships/hyperlink" Target="http://www.difbcs.gob.mx/areas-sedif/direccion-de-asistencia-e-integracion-social/" TargetMode="External"/><Relationship Id="rId1370" Type="http://schemas.openxmlformats.org/officeDocument/2006/relationships/hyperlink" Target="http://www.difbcs.gob.mx/areas-sedif/direccion-de-asistencia-e-integracion-social/" TargetMode="External"/><Relationship Id="rId2007" Type="http://schemas.openxmlformats.org/officeDocument/2006/relationships/hyperlink" Target="http://www.difbcs.gob.mx/areas-sedif/direccion-de-asistencia-e-integracion-social/" TargetMode="External"/><Relationship Id="rId2214" Type="http://schemas.openxmlformats.org/officeDocument/2006/relationships/hyperlink" Target="http://www.difbcs.gob.mx/areas-sedif/direccion-de-asistencia-e-integracion-social/" TargetMode="External"/><Relationship Id="rId3612" Type="http://schemas.openxmlformats.org/officeDocument/2006/relationships/hyperlink" Target="http://www.difbcs.gob.mx/areas-sedif/direccion-de-asistencia-e-integracion-social/" TargetMode="External"/><Relationship Id="rId740" Type="http://schemas.openxmlformats.org/officeDocument/2006/relationships/hyperlink" Target="http://www.difbcs.gob.mx/areas-sedif/direccion-de-asistencia-e-integracion-social/" TargetMode="External"/><Relationship Id="rId1023" Type="http://schemas.openxmlformats.org/officeDocument/2006/relationships/hyperlink" Target="http://www.difbcs.gob.mx/areas-sedif/direccion-de-asistencia-e-integracion-social/" TargetMode="External"/><Relationship Id="rId2421" Type="http://schemas.openxmlformats.org/officeDocument/2006/relationships/hyperlink" Target="http://www.difbcs.gob.mx/areas-sedif/direccion-de-asistencia-e-integracion-social/" TargetMode="External"/><Relationship Id="rId4179" Type="http://schemas.openxmlformats.org/officeDocument/2006/relationships/hyperlink" Target="http://www.difbcs.gob.mx/areas-sedif/direccion-de-asistencia-e-integracion-social/" TargetMode="External"/><Relationship Id="rId600" Type="http://schemas.openxmlformats.org/officeDocument/2006/relationships/hyperlink" Target="http://www.difbcs.gob.mx/areas-sedif/direccion-de-asistencia-e-integracion-social/" TargetMode="External"/><Relationship Id="rId1230" Type="http://schemas.openxmlformats.org/officeDocument/2006/relationships/hyperlink" Target="http://www.difbcs.gob.mx/areas-sedif/direccion-de-asistencia-e-integracion-social/" TargetMode="External"/><Relationship Id="rId4386" Type="http://schemas.openxmlformats.org/officeDocument/2006/relationships/hyperlink" Target="http://www.difbcs.gob.mx/areas-sedif/direccion-de-asistencia-e-integracion-social/" TargetMode="External"/><Relationship Id="rId3195" Type="http://schemas.openxmlformats.org/officeDocument/2006/relationships/hyperlink" Target="http://www.difbcs.gob.mx/areas-sedif/direccion-de-asistencia-e-integracion-social/" TargetMode="External"/><Relationship Id="rId4039" Type="http://schemas.openxmlformats.org/officeDocument/2006/relationships/hyperlink" Target="http://www.difbcs.gob.mx/areas-sedif/direccion-de-asistencia-e-integracion-social/" TargetMode="External"/><Relationship Id="rId4246" Type="http://schemas.openxmlformats.org/officeDocument/2006/relationships/hyperlink" Target="http://www.difbcs.gob.mx/areas-sedif/direccion-de-asistencia-e-integracion-social/" TargetMode="External"/><Relationship Id="rId3055" Type="http://schemas.openxmlformats.org/officeDocument/2006/relationships/hyperlink" Target="http://www.difbcs.gob.mx/areas-sedif/direccion-de-asistencia-e-integracion-social/" TargetMode="External"/><Relationship Id="rId3262" Type="http://schemas.openxmlformats.org/officeDocument/2006/relationships/hyperlink" Target="http://www.difbcs.gob.mx/areas-sedif/direccion-de-asistencia-e-integracion-social/" TargetMode="External"/><Relationship Id="rId4106" Type="http://schemas.openxmlformats.org/officeDocument/2006/relationships/hyperlink" Target="http://www.difbcs.gob.mx/areas-sedif/direccion-de-asistencia-e-integracion-social/" TargetMode="External"/><Relationship Id="rId4313" Type="http://schemas.openxmlformats.org/officeDocument/2006/relationships/hyperlink" Target="http://www.difbcs.gob.mx/areas-sedif/direccion-de-asistencia-e-integracion-social/" TargetMode="External"/><Relationship Id="rId183" Type="http://schemas.openxmlformats.org/officeDocument/2006/relationships/hyperlink" Target="http://www.difbcs.gob.mx/" TargetMode="External"/><Relationship Id="rId390" Type="http://schemas.openxmlformats.org/officeDocument/2006/relationships/hyperlink" Target="http://www.difbcs.gob.mx/areas-sedif/direccion-de-asistencia-e-integracion-social/" TargetMode="External"/><Relationship Id="rId1907" Type="http://schemas.openxmlformats.org/officeDocument/2006/relationships/hyperlink" Target="http://www.difbcs.gob.mx/areas-sedif/direccion-de-asistencia-e-integracion-social/" TargetMode="External"/><Relationship Id="rId2071" Type="http://schemas.openxmlformats.org/officeDocument/2006/relationships/hyperlink" Target="http://www.difbcs.gob.mx/areas-sedif/direccion-de-asistencia-e-integracion-social/" TargetMode="External"/><Relationship Id="rId3122" Type="http://schemas.openxmlformats.org/officeDocument/2006/relationships/hyperlink" Target="http://www.difbcs.gob.mx/areas-sedif/direccion-de-asistencia-e-integracion-social/" TargetMode="External"/><Relationship Id="rId250" Type="http://schemas.openxmlformats.org/officeDocument/2006/relationships/hyperlink" Target="http://www.difbcs.gob.mx/" TargetMode="External"/><Relationship Id="rId110" Type="http://schemas.openxmlformats.org/officeDocument/2006/relationships/hyperlink" Target="http://www.difbcs.gob.mx/" TargetMode="External"/><Relationship Id="rId2888" Type="http://schemas.openxmlformats.org/officeDocument/2006/relationships/hyperlink" Target="http://www.difbcs.gob.mx/areas-sedif/direccion-de-asistencia-e-integracion-social/" TargetMode="External"/><Relationship Id="rId3939" Type="http://schemas.openxmlformats.org/officeDocument/2006/relationships/hyperlink" Target="http://www.difbcs.gob.mx/areas-sedif/direccion-de-asistencia-e-integracion-social/" TargetMode="External"/><Relationship Id="rId1697" Type="http://schemas.openxmlformats.org/officeDocument/2006/relationships/hyperlink" Target="http://www.difbcs.gob.mx/areas-sedif/direccion-de-asistencia-e-integracion-social/" TargetMode="External"/><Relationship Id="rId2748" Type="http://schemas.openxmlformats.org/officeDocument/2006/relationships/hyperlink" Target="http://www.difbcs.gob.mx/areas-sedif/direccion-de-asistencia-e-integracion-social/" TargetMode="External"/><Relationship Id="rId2955" Type="http://schemas.openxmlformats.org/officeDocument/2006/relationships/hyperlink" Target="http://www.difbcs.gob.mx/areas-sedif/direccion-de-asistencia-e-integracion-social/" TargetMode="External"/><Relationship Id="rId927" Type="http://schemas.openxmlformats.org/officeDocument/2006/relationships/hyperlink" Target="http://www.difbcs.gob.mx/areas-sedif/direccion-de-asistencia-e-integracion-social/" TargetMode="External"/><Relationship Id="rId1557" Type="http://schemas.openxmlformats.org/officeDocument/2006/relationships/hyperlink" Target="http://www.difbcs.gob.mx/areas-sedif/direccion-de-asistencia-e-integracion-social/" TargetMode="External"/><Relationship Id="rId1764" Type="http://schemas.openxmlformats.org/officeDocument/2006/relationships/hyperlink" Target="http://www.difbcs.gob.mx/areas-sedif/direccion-de-asistencia-e-integracion-social/" TargetMode="External"/><Relationship Id="rId1971" Type="http://schemas.openxmlformats.org/officeDocument/2006/relationships/hyperlink" Target="http://www.difbcs.gob.mx/areas-sedif/direccion-de-asistencia-e-integracion-social/" TargetMode="External"/><Relationship Id="rId2608" Type="http://schemas.openxmlformats.org/officeDocument/2006/relationships/hyperlink" Target="http://www.difbcs.gob.mx/areas-sedif/direccion-de-asistencia-e-integracion-social/" TargetMode="External"/><Relationship Id="rId2815" Type="http://schemas.openxmlformats.org/officeDocument/2006/relationships/hyperlink" Target="http://www.difbcs.gob.mx/areas-sedif/direccion-de-asistencia-e-integracion-social/" TargetMode="External"/><Relationship Id="rId4170" Type="http://schemas.openxmlformats.org/officeDocument/2006/relationships/hyperlink" Target="http://www.difbcs.gob.mx/areas-sedif/direccion-de-asistencia-e-integracion-social/" TargetMode="External"/><Relationship Id="rId56" Type="http://schemas.openxmlformats.org/officeDocument/2006/relationships/hyperlink" Target="http://www.difbcs.gob.mx/" TargetMode="External"/><Relationship Id="rId1417" Type="http://schemas.openxmlformats.org/officeDocument/2006/relationships/hyperlink" Target="http://www.difbcs.gob.mx/areas-sedif/direccion-de-asistencia-e-integracion-social/" TargetMode="External"/><Relationship Id="rId1624" Type="http://schemas.openxmlformats.org/officeDocument/2006/relationships/hyperlink" Target="http://www.difbcs.gob.mx/areas-sedif/direccion-de-asistencia-e-integracion-social/" TargetMode="External"/><Relationship Id="rId1831" Type="http://schemas.openxmlformats.org/officeDocument/2006/relationships/hyperlink" Target="http://www.difbcs.gob.mx/areas-sedif/direccion-de-asistencia-e-integracion-social/" TargetMode="External"/><Relationship Id="rId4030" Type="http://schemas.openxmlformats.org/officeDocument/2006/relationships/hyperlink" Target="http://www.difbcs.gob.mx/areas-sedif/direccion-de-asistencia-e-integracion-social/" TargetMode="External"/><Relationship Id="rId3589" Type="http://schemas.openxmlformats.org/officeDocument/2006/relationships/hyperlink" Target="http://www.difbcs.gob.mx/areas-sedif/direccion-de-asistencia-e-integracion-social/" TargetMode="External"/><Relationship Id="rId3796" Type="http://schemas.openxmlformats.org/officeDocument/2006/relationships/hyperlink" Target="http://www.difbcs.gob.mx/areas-sedif/direccion-de-asistencia-e-integracion-social/" TargetMode="External"/><Relationship Id="rId2398" Type="http://schemas.openxmlformats.org/officeDocument/2006/relationships/hyperlink" Target="http://www.difbcs.gob.mx/areas-sedif/direccion-de-asistencia-e-integracion-social/" TargetMode="External"/><Relationship Id="rId3449" Type="http://schemas.openxmlformats.org/officeDocument/2006/relationships/hyperlink" Target="http://www.difbcs.gob.mx/areas-sedif/direccion-de-asistencia-e-integracion-social/" TargetMode="External"/><Relationship Id="rId577" Type="http://schemas.openxmlformats.org/officeDocument/2006/relationships/hyperlink" Target="http://www.difbcs.gob.mx/areas-sedif/direccion-de-asistencia-e-integracion-social/" TargetMode="External"/><Relationship Id="rId2258" Type="http://schemas.openxmlformats.org/officeDocument/2006/relationships/hyperlink" Target="http://www.difbcs.gob.mx/areas-sedif/direccion-de-asistencia-e-integracion-social/" TargetMode="External"/><Relationship Id="rId3656" Type="http://schemas.openxmlformats.org/officeDocument/2006/relationships/hyperlink" Target="http://www.difbcs.gob.mx/areas-sedif/direccion-de-asistencia-e-integracion-social/" TargetMode="External"/><Relationship Id="rId3863" Type="http://schemas.openxmlformats.org/officeDocument/2006/relationships/hyperlink" Target="http://www.difbcs.gob.mx/areas-sedif/direccion-de-asistencia-e-integracion-social/" TargetMode="External"/><Relationship Id="rId784" Type="http://schemas.openxmlformats.org/officeDocument/2006/relationships/hyperlink" Target="http://www.difbcs.gob.mx/areas-sedif/direccion-de-asistencia-e-integracion-social/" TargetMode="External"/><Relationship Id="rId991" Type="http://schemas.openxmlformats.org/officeDocument/2006/relationships/hyperlink" Target="http://www.difbcs.gob.mx/areas-sedif/direccion-de-asistencia-e-integracion-social/" TargetMode="External"/><Relationship Id="rId1067" Type="http://schemas.openxmlformats.org/officeDocument/2006/relationships/hyperlink" Target="http://www.difbcs.gob.mx/areas-sedif/direccion-de-asistencia-e-integracion-social/" TargetMode="External"/><Relationship Id="rId2465" Type="http://schemas.openxmlformats.org/officeDocument/2006/relationships/hyperlink" Target="http://www.difbcs.gob.mx/areas-sedif/direccion-de-asistencia-e-integracion-social/" TargetMode="External"/><Relationship Id="rId2672" Type="http://schemas.openxmlformats.org/officeDocument/2006/relationships/hyperlink" Target="http://www.difbcs.gob.mx/areas-sedif/direccion-de-asistencia-e-integracion-social/" TargetMode="External"/><Relationship Id="rId3309" Type="http://schemas.openxmlformats.org/officeDocument/2006/relationships/hyperlink" Target="http://www.difbcs.gob.mx/areas-sedif/direccion-de-asistencia-e-integracion-social/" TargetMode="External"/><Relationship Id="rId3516" Type="http://schemas.openxmlformats.org/officeDocument/2006/relationships/hyperlink" Target="http://www.difbcs.gob.mx/areas-sedif/direccion-de-asistencia-e-integracion-social/" TargetMode="External"/><Relationship Id="rId3723" Type="http://schemas.openxmlformats.org/officeDocument/2006/relationships/hyperlink" Target="http://www.difbcs.gob.mx/areas-sedif/direccion-de-asistencia-e-integracion-social/" TargetMode="External"/><Relationship Id="rId3930" Type="http://schemas.openxmlformats.org/officeDocument/2006/relationships/hyperlink" Target="http://www.difbcs.gob.mx/areas-sedif/direccion-de-asistencia-e-integracion-social/" TargetMode="External"/><Relationship Id="rId437" Type="http://schemas.openxmlformats.org/officeDocument/2006/relationships/hyperlink" Target="http://www.difbcs.gob.mx/areas-sedif/direccion-de-asistencia-e-integracion-social/" TargetMode="External"/><Relationship Id="rId644" Type="http://schemas.openxmlformats.org/officeDocument/2006/relationships/hyperlink" Target="http://www.difbcs.gob.mx/areas-sedif/direccion-de-asistencia-e-integracion-social/" TargetMode="External"/><Relationship Id="rId851" Type="http://schemas.openxmlformats.org/officeDocument/2006/relationships/hyperlink" Target="http://www.difbcs.gob.mx/areas-sedif/direccion-de-asistencia-e-integracion-social/" TargetMode="External"/><Relationship Id="rId1274" Type="http://schemas.openxmlformats.org/officeDocument/2006/relationships/hyperlink" Target="http://www.difbcs.gob.mx/areas-sedif/direccion-de-asistencia-e-integracion-social/" TargetMode="External"/><Relationship Id="rId1481" Type="http://schemas.openxmlformats.org/officeDocument/2006/relationships/hyperlink" Target="http://www.difbcs.gob.mx/areas-sedif/direccion-de-asistencia-e-integracion-social/" TargetMode="External"/><Relationship Id="rId2118" Type="http://schemas.openxmlformats.org/officeDocument/2006/relationships/hyperlink" Target="http://www.difbcs.gob.mx/areas-sedif/direccion-de-asistencia-e-integracion-social/" TargetMode="External"/><Relationship Id="rId2325" Type="http://schemas.openxmlformats.org/officeDocument/2006/relationships/hyperlink" Target="http://www.difbcs.gob.mx/areas-sedif/direccion-de-asistencia-e-integracion-social/" TargetMode="External"/><Relationship Id="rId2532" Type="http://schemas.openxmlformats.org/officeDocument/2006/relationships/hyperlink" Target="http://www.difbcs.gob.mx/areas-sedif/direccion-de-asistencia-e-integracion-social/" TargetMode="External"/><Relationship Id="rId504" Type="http://schemas.openxmlformats.org/officeDocument/2006/relationships/hyperlink" Target="http://www.difbcs.gob.mx/areas-sedif/direccion-de-asistencia-e-integracion-social/" TargetMode="External"/><Relationship Id="rId711" Type="http://schemas.openxmlformats.org/officeDocument/2006/relationships/hyperlink" Target="http://www.difbcs.gob.mx/areas-sedif/direccion-de-asistencia-e-integracion-social/" TargetMode="External"/><Relationship Id="rId1134" Type="http://schemas.openxmlformats.org/officeDocument/2006/relationships/hyperlink" Target="http://www.difbcs.gob.mx/areas-sedif/direccion-de-asistencia-e-integracion-social/" TargetMode="External"/><Relationship Id="rId1341" Type="http://schemas.openxmlformats.org/officeDocument/2006/relationships/hyperlink" Target="http://www.difbcs.gob.mx/areas-sedif/direccion-de-asistencia-e-integracion-social/" TargetMode="External"/><Relationship Id="rId1201" Type="http://schemas.openxmlformats.org/officeDocument/2006/relationships/hyperlink" Target="http://www.difbcs.gob.mx/areas-sedif/direccion-de-asistencia-e-integracion-social/" TargetMode="External"/><Relationship Id="rId3099" Type="http://schemas.openxmlformats.org/officeDocument/2006/relationships/hyperlink" Target="http://www.difbcs.gob.mx/areas-sedif/direccion-de-asistencia-e-integracion-social/" TargetMode="External"/><Relationship Id="rId4357" Type="http://schemas.openxmlformats.org/officeDocument/2006/relationships/hyperlink" Target="http://www.difbcs.gob.mx/areas-sedif/direccion-de-asistencia-e-integracion-social/" TargetMode="External"/><Relationship Id="rId3166" Type="http://schemas.openxmlformats.org/officeDocument/2006/relationships/hyperlink" Target="http://www.difbcs.gob.mx/areas-sedif/direccion-de-asistencia-e-integracion-social/" TargetMode="External"/><Relationship Id="rId3373" Type="http://schemas.openxmlformats.org/officeDocument/2006/relationships/hyperlink" Target="http://www.difbcs.gob.mx/areas-sedif/direccion-de-asistencia-e-integracion-social/" TargetMode="External"/><Relationship Id="rId3580" Type="http://schemas.openxmlformats.org/officeDocument/2006/relationships/hyperlink" Target="http://www.difbcs.gob.mx/areas-sedif/direccion-de-asistencia-e-integracion-social/" TargetMode="External"/><Relationship Id="rId4217" Type="http://schemas.openxmlformats.org/officeDocument/2006/relationships/hyperlink" Target="http://www.difbcs.gob.mx/areas-sedif/direccion-de-asistencia-e-integracion-social/" TargetMode="External"/><Relationship Id="rId4424" Type="http://schemas.openxmlformats.org/officeDocument/2006/relationships/hyperlink" Target="http://www.difbcs.gob.mx/areas-sedif/direccion-de-asistencia-e-integracion-social/" TargetMode="External"/><Relationship Id="rId294" Type="http://schemas.openxmlformats.org/officeDocument/2006/relationships/hyperlink" Target="http://www.difbcs.gob.mx/" TargetMode="External"/><Relationship Id="rId2182" Type="http://schemas.openxmlformats.org/officeDocument/2006/relationships/hyperlink" Target="http://www.difbcs.gob.mx/areas-sedif/direccion-de-asistencia-e-integracion-social/" TargetMode="External"/><Relationship Id="rId3026" Type="http://schemas.openxmlformats.org/officeDocument/2006/relationships/hyperlink" Target="http://www.difbcs.gob.mx/areas-sedif/direccion-de-asistencia-e-integracion-social/" TargetMode="External"/><Relationship Id="rId3233" Type="http://schemas.openxmlformats.org/officeDocument/2006/relationships/hyperlink" Target="http://www.difbcs.gob.mx/areas-sedif/direccion-de-asistencia-e-integracion-social/" TargetMode="External"/><Relationship Id="rId154" Type="http://schemas.openxmlformats.org/officeDocument/2006/relationships/hyperlink" Target="http://www.difbcs.gob.mx/" TargetMode="External"/><Relationship Id="rId361" Type="http://schemas.openxmlformats.org/officeDocument/2006/relationships/hyperlink" Target="http://www.difbcs.gob.mx/areas-sedif/direccion-de-asistencia-e-integracion-social/" TargetMode="External"/><Relationship Id="rId2042" Type="http://schemas.openxmlformats.org/officeDocument/2006/relationships/hyperlink" Target="http://www.difbcs.gob.mx/areas-sedif/direccion-de-asistencia-e-integracion-social/" TargetMode="External"/><Relationship Id="rId3440" Type="http://schemas.openxmlformats.org/officeDocument/2006/relationships/hyperlink" Target="http://www.difbcs.gob.mx/areas-sedif/direccion-de-asistencia-e-integracion-social/" TargetMode="External"/><Relationship Id="rId2999" Type="http://schemas.openxmlformats.org/officeDocument/2006/relationships/hyperlink" Target="http://www.difbcs.gob.mx/areas-sedif/direccion-de-asistencia-e-integracion-social/" TargetMode="External"/><Relationship Id="rId3300" Type="http://schemas.openxmlformats.org/officeDocument/2006/relationships/hyperlink" Target="http://www.difbcs.gob.mx/areas-sedif/direccion-de-asistencia-e-integracion-social/" TargetMode="External"/><Relationship Id="rId221" Type="http://schemas.openxmlformats.org/officeDocument/2006/relationships/hyperlink" Target="http://www.difbcs.gob.mx/" TargetMode="External"/><Relationship Id="rId2859" Type="http://schemas.openxmlformats.org/officeDocument/2006/relationships/hyperlink" Target="http://www.difbcs.gob.mx/areas-sedif/direccion-de-asistencia-e-integracion-social/" TargetMode="External"/><Relationship Id="rId1668" Type="http://schemas.openxmlformats.org/officeDocument/2006/relationships/hyperlink" Target="http://www.difbcs.gob.mx/areas-sedif/direccion-de-asistencia-e-integracion-social/" TargetMode="External"/><Relationship Id="rId1875" Type="http://schemas.openxmlformats.org/officeDocument/2006/relationships/hyperlink" Target="http://www.difbcs.gob.mx/areas-sedif/direccion-de-asistencia-e-integracion-social/" TargetMode="External"/><Relationship Id="rId2719" Type="http://schemas.openxmlformats.org/officeDocument/2006/relationships/hyperlink" Target="http://www.difbcs.gob.mx/areas-sedif/direccion-de-asistencia-e-integracion-social/" TargetMode="External"/><Relationship Id="rId4074" Type="http://schemas.openxmlformats.org/officeDocument/2006/relationships/hyperlink" Target="http://www.difbcs.gob.mx/areas-sedif/direccion-de-asistencia-e-integracion-social/" TargetMode="External"/><Relationship Id="rId4281" Type="http://schemas.openxmlformats.org/officeDocument/2006/relationships/hyperlink" Target="http://www.difbcs.gob.mx/areas-sedif/direccion-de-asistencia-e-integracion-social/" TargetMode="External"/><Relationship Id="rId1528" Type="http://schemas.openxmlformats.org/officeDocument/2006/relationships/hyperlink" Target="http://www.difbcs.gob.mx/areas-sedif/direccion-de-asistencia-e-integracion-social/" TargetMode="External"/><Relationship Id="rId2926" Type="http://schemas.openxmlformats.org/officeDocument/2006/relationships/hyperlink" Target="http://www.difbcs.gob.mx/areas-sedif/direccion-de-asistencia-e-integracion-social/" TargetMode="External"/><Relationship Id="rId3090" Type="http://schemas.openxmlformats.org/officeDocument/2006/relationships/hyperlink" Target="http://www.difbcs.gob.mx/areas-sedif/direccion-de-asistencia-e-integracion-social/" TargetMode="External"/><Relationship Id="rId4141" Type="http://schemas.openxmlformats.org/officeDocument/2006/relationships/hyperlink" Target="http://www.difbcs.gob.mx/areas-sedif/direccion-de-asistencia-e-integracion-social/" TargetMode="External"/><Relationship Id="rId1735" Type="http://schemas.openxmlformats.org/officeDocument/2006/relationships/hyperlink" Target="http://www.difbcs.gob.mx/areas-sedif/direccion-de-asistencia-e-integracion-social/" TargetMode="External"/><Relationship Id="rId1942" Type="http://schemas.openxmlformats.org/officeDocument/2006/relationships/hyperlink" Target="http://www.difbcs.gob.mx/areas-sedif/direccion-de-asistencia-e-integracion-social/" TargetMode="External"/><Relationship Id="rId4001" Type="http://schemas.openxmlformats.org/officeDocument/2006/relationships/hyperlink" Target="http://www.difbcs.gob.mx/areas-sedif/direccion-de-asistencia-e-integracion-social/" TargetMode="External"/><Relationship Id="rId27" Type="http://schemas.openxmlformats.org/officeDocument/2006/relationships/hyperlink" Target="http://www.difbcs.gob.mx/" TargetMode="External"/><Relationship Id="rId1802" Type="http://schemas.openxmlformats.org/officeDocument/2006/relationships/hyperlink" Target="http://www.difbcs.gob.mx/areas-sedif/direccion-de-asistencia-e-integracion-social/" TargetMode="External"/><Relationship Id="rId3767" Type="http://schemas.openxmlformats.org/officeDocument/2006/relationships/hyperlink" Target="http://www.difbcs.gob.mx/areas-sedif/direccion-de-asistencia-e-integracion-social/" TargetMode="External"/><Relationship Id="rId3974" Type="http://schemas.openxmlformats.org/officeDocument/2006/relationships/hyperlink" Target="http://www.difbcs.gob.mx/areas-sedif/direccion-de-asistencia-e-integracion-social/" TargetMode="External"/><Relationship Id="rId688" Type="http://schemas.openxmlformats.org/officeDocument/2006/relationships/hyperlink" Target="http://www.difbcs.gob.mx/areas-sedif/direccion-de-asistencia-e-integracion-social/" TargetMode="External"/><Relationship Id="rId895" Type="http://schemas.openxmlformats.org/officeDocument/2006/relationships/hyperlink" Target="http://www.difbcs.gob.mx/areas-sedif/direccion-de-asistencia-e-integracion-social/" TargetMode="External"/><Relationship Id="rId2369" Type="http://schemas.openxmlformats.org/officeDocument/2006/relationships/hyperlink" Target="http://www.difbcs.gob.mx/areas-sedif/direccion-de-asistencia-e-integracion-social/" TargetMode="External"/><Relationship Id="rId2576" Type="http://schemas.openxmlformats.org/officeDocument/2006/relationships/hyperlink" Target="http://www.difbcs.gob.mx/areas-sedif/direccion-de-asistencia-e-integracion-social/" TargetMode="External"/><Relationship Id="rId2783" Type="http://schemas.openxmlformats.org/officeDocument/2006/relationships/hyperlink" Target="http://www.difbcs.gob.mx/areas-sedif/direccion-de-asistencia-e-integracion-social/" TargetMode="External"/><Relationship Id="rId2990" Type="http://schemas.openxmlformats.org/officeDocument/2006/relationships/hyperlink" Target="http://www.difbcs.gob.mx/areas-sedif/direccion-de-asistencia-e-integracion-social/" TargetMode="External"/><Relationship Id="rId3627" Type="http://schemas.openxmlformats.org/officeDocument/2006/relationships/hyperlink" Target="http://www.difbcs.gob.mx/areas-sedif/direccion-de-asistencia-e-integracion-social/" TargetMode="External"/><Relationship Id="rId3834" Type="http://schemas.openxmlformats.org/officeDocument/2006/relationships/hyperlink" Target="http://www.difbcs.gob.mx/areas-sedif/direccion-de-asistencia-e-integracion-social/" TargetMode="External"/><Relationship Id="rId548" Type="http://schemas.openxmlformats.org/officeDocument/2006/relationships/hyperlink" Target="http://www.difbcs.gob.mx/areas-sedif/direccion-de-asistencia-e-integracion-social/" TargetMode="External"/><Relationship Id="rId755" Type="http://schemas.openxmlformats.org/officeDocument/2006/relationships/hyperlink" Target="http://www.difbcs.gob.mx/areas-sedif/direccion-de-asistencia-e-integracion-social/" TargetMode="External"/><Relationship Id="rId962" Type="http://schemas.openxmlformats.org/officeDocument/2006/relationships/hyperlink" Target="http://www.difbcs.gob.mx/areas-sedif/direccion-de-asistencia-e-integracion-social/" TargetMode="External"/><Relationship Id="rId1178" Type="http://schemas.openxmlformats.org/officeDocument/2006/relationships/hyperlink" Target="http://www.difbcs.gob.mx/areas-sedif/direccion-de-asistencia-e-integracion-social/" TargetMode="External"/><Relationship Id="rId1385" Type="http://schemas.openxmlformats.org/officeDocument/2006/relationships/hyperlink" Target="http://www.difbcs.gob.mx/areas-sedif/direccion-de-asistencia-e-integracion-social/" TargetMode="External"/><Relationship Id="rId1592" Type="http://schemas.openxmlformats.org/officeDocument/2006/relationships/hyperlink" Target="http://www.difbcs.gob.mx/areas-sedif/direccion-de-asistencia-e-integracion-social/" TargetMode="External"/><Relationship Id="rId2229" Type="http://schemas.openxmlformats.org/officeDocument/2006/relationships/hyperlink" Target="http://www.difbcs.gob.mx/areas-sedif/direccion-de-asistencia-e-integracion-social/" TargetMode="External"/><Relationship Id="rId2436" Type="http://schemas.openxmlformats.org/officeDocument/2006/relationships/hyperlink" Target="http://www.difbcs.gob.mx/areas-sedif/direccion-de-asistencia-e-integracion-social/" TargetMode="External"/><Relationship Id="rId2643" Type="http://schemas.openxmlformats.org/officeDocument/2006/relationships/hyperlink" Target="http://www.difbcs.gob.mx/areas-sedif/direccion-de-asistencia-e-integracion-social/" TargetMode="External"/><Relationship Id="rId2850" Type="http://schemas.openxmlformats.org/officeDocument/2006/relationships/hyperlink" Target="http://www.difbcs.gob.mx/areas-sedif/direccion-de-asistencia-e-integracion-social/" TargetMode="External"/><Relationship Id="rId91" Type="http://schemas.openxmlformats.org/officeDocument/2006/relationships/hyperlink" Target="http://www.difbcs.gob.mx/" TargetMode="External"/><Relationship Id="rId408" Type="http://schemas.openxmlformats.org/officeDocument/2006/relationships/hyperlink" Target="http://www.difbcs.gob.mx/areas-sedif/direccion-de-asistencia-e-integracion-social/" TargetMode="External"/><Relationship Id="rId615" Type="http://schemas.openxmlformats.org/officeDocument/2006/relationships/hyperlink" Target="http://www.difbcs.gob.mx/areas-sedif/direccion-de-asistencia-e-integracion-social/" TargetMode="External"/><Relationship Id="rId822" Type="http://schemas.openxmlformats.org/officeDocument/2006/relationships/hyperlink" Target="http://www.difbcs.gob.mx/areas-sedif/direccion-de-asistencia-e-integracion-social/" TargetMode="External"/><Relationship Id="rId1038" Type="http://schemas.openxmlformats.org/officeDocument/2006/relationships/hyperlink" Target="http://www.difbcs.gob.mx/areas-sedif/direccion-de-asistencia-e-integracion-social/" TargetMode="External"/><Relationship Id="rId1245" Type="http://schemas.openxmlformats.org/officeDocument/2006/relationships/hyperlink" Target="http://www.difbcs.gob.mx/areas-sedif/direccion-de-asistencia-e-integracion-social/" TargetMode="External"/><Relationship Id="rId1452" Type="http://schemas.openxmlformats.org/officeDocument/2006/relationships/hyperlink" Target="http://www.difbcs.gob.mx/areas-sedif/direccion-de-asistencia-e-integracion-social/" TargetMode="External"/><Relationship Id="rId2503" Type="http://schemas.openxmlformats.org/officeDocument/2006/relationships/hyperlink" Target="http://www.difbcs.gob.mx/areas-sedif/direccion-de-asistencia-e-integracion-social/" TargetMode="External"/><Relationship Id="rId3901" Type="http://schemas.openxmlformats.org/officeDocument/2006/relationships/hyperlink" Target="http://www.difbcs.gob.mx/areas-sedif/direccion-de-asistencia-e-integracion-social/" TargetMode="External"/><Relationship Id="rId1105" Type="http://schemas.openxmlformats.org/officeDocument/2006/relationships/hyperlink" Target="http://www.difbcs.gob.mx/areas-sedif/direccion-de-asistencia-e-integracion-social/" TargetMode="External"/><Relationship Id="rId1312" Type="http://schemas.openxmlformats.org/officeDocument/2006/relationships/hyperlink" Target="http://www.difbcs.gob.mx/areas-sedif/direccion-de-asistencia-e-integracion-social/" TargetMode="External"/><Relationship Id="rId2710" Type="http://schemas.openxmlformats.org/officeDocument/2006/relationships/hyperlink" Target="http://www.difbcs.gob.mx/areas-sedif/direccion-de-asistencia-e-integracion-social/" TargetMode="External"/><Relationship Id="rId3277" Type="http://schemas.openxmlformats.org/officeDocument/2006/relationships/hyperlink" Target="http://www.difbcs.gob.mx/areas-sedif/direccion-de-asistencia-e-integracion-social/" TargetMode="External"/><Relationship Id="rId198" Type="http://schemas.openxmlformats.org/officeDocument/2006/relationships/hyperlink" Target="http://www.difbcs.gob.mx/" TargetMode="External"/><Relationship Id="rId2086" Type="http://schemas.openxmlformats.org/officeDocument/2006/relationships/hyperlink" Target="http://www.difbcs.gob.mx/areas-sedif/direccion-de-asistencia-e-integracion-social/" TargetMode="External"/><Relationship Id="rId3484" Type="http://schemas.openxmlformats.org/officeDocument/2006/relationships/hyperlink" Target="http://www.difbcs.gob.mx/areas-sedif/direccion-de-asistencia-e-integracion-social/" TargetMode="External"/><Relationship Id="rId3691" Type="http://schemas.openxmlformats.org/officeDocument/2006/relationships/hyperlink" Target="http://www.difbcs.gob.mx/areas-sedif/direccion-de-asistencia-e-integracion-social/" TargetMode="External"/><Relationship Id="rId4328" Type="http://schemas.openxmlformats.org/officeDocument/2006/relationships/hyperlink" Target="http://www.difbcs.gob.mx/areas-sedif/direccion-de-asistencia-e-integracion-social/" TargetMode="External"/><Relationship Id="rId2293" Type="http://schemas.openxmlformats.org/officeDocument/2006/relationships/hyperlink" Target="http://www.difbcs.gob.mx/areas-sedif/direccion-de-asistencia-e-integracion-social/" TargetMode="External"/><Relationship Id="rId3137" Type="http://schemas.openxmlformats.org/officeDocument/2006/relationships/hyperlink" Target="http://www.difbcs.gob.mx/areas-sedif/direccion-de-asistencia-e-integracion-social/" TargetMode="External"/><Relationship Id="rId3344" Type="http://schemas.openxmlformats.org/officeDocument/2006/relationships/hyperlink" Target="http://www.difbcs.gob.mx/areas-sedif/direccion-de-asistencia-e-integracion-social/" TargetMode="External"/><Relationship Id="rId3551" Type="http://schemas.openxmlformats.org/officeDocument/2006/relationships/hyperlink" Target="http://www.difbcs.gob.mx/areas-sedif/direccion-de-asistencia-e-integracion-social/" TargetMode="External"/><Relationship Id="rId265" Type="http://schemas.openxmlformats.org/officeDocument/2006/relationships/hyperlink" Target="http://www.difbcs.gob.mx/" TargetMode="External"/><Relationship Id="rId472" Type="http://schemas.openxmlformats.org/officeDocument/2006/relationships/hyperlink" Target="http://www.difbcs.gob.mx/areas-sedif/direccion-de-asistencia-e-integracion-social/" TargetMode="External"/><Relationship Id="rId2153" Type="http://schemas.openxmlformats.org/officeDocument/2006/relationships/hyperlink" Target="http://www.difbcs.gob.mx/areas-sedif/direccion-de-asistencia-e-integracion-social/" TargetMode="External"/><Relationship Id="rId2360" Type="http://schemas.openxmlformats.org/officeDocument/2006/relationships/hyperlink" Target="http://www.difbcs.gob.mx/areas-sedif/direccion-de-asistencia-e-integracion-social/" TargetMode="External"/><Relationship Id="rId3204" Type="http://schemas.openxmlformats.org/officeDocument/2006/relationships/hyperlink" Target="http://www.difbcs.gob.mx/areas-sedif/direccion-de-asistencia-e-integracion-social/" TargetMode="External"/><Relationship Id="rId3411" Type="http://schemas.openxmlformats.org/officeDocument/2006/relationships/hyperlink" Target="http://www.difbcs.gob.mx/areas-sedif/direccion-de-asistencia-e-integracion-social/" TargetMode="External"/><Relationship Id="rId125" Type="http://schemas.openxmlformats.org/officeDocument/2006/relationships/hyperlink" Target="http://www.difbcs.gob.mx/" TargetMode="External"/><Relationship Id="rId332" Type="http://schemas.openxmlformats.org/officeDocument/2006/relationships/hyperlink" Target="http://www.difbcs.gob.mx/areas-sedif/direccion-de-asistencia-e-integracion-social/" TargetMode="External"/><Relationship Id="rId2013" Type="http://schemas.openxmlformats.org/officeDocument/2006/relationships/hyperlink" Target="http://www.difbcs.gob.mx/areas-sedif/direccion-de-asistencia-e-integracion-social/" TargetMode="External"/><Relationship Id="rId2220" Type="http://schemas.openxmlformats.org/officeDocument/2006/relationships/hyperlink" Target="http://www.difbcs.gob.mx/areas-sedif/direccion-de-asistencia-e-integracion-social/" TargetMode="External"/><Relationship Id="rId4185" Type="http://schemas.openxmlformats.org/officeDocument/2006/relationships/hyperlink" Target="http://www.difbcs.gob.mx/areas-sedif/direccion-de-asistencia-e-integracion-social/" TargetMode="External"/><Relationship Id="rId4392" Type="http://schemas.openxmlformats.org/officeDocument/2006/relationships/hyperlink" Target="http://www.difbcs.gob.mx/areas-sedif/direccion-de-asistencia-e-integracion-social/" TargetMode="External"/><Relationship Id="rId1779" Type="http://schemas.openxmlformats.org/officeDocument/2006/relationships/hyperlink" Target="http://www.difbcs.gob.mx/areas-sedif/direccion-de-asistencia-e-integracion-social/" TargetMode="External"/><Relationship Id="rId1986" Type="http://schemas.openxmlformats.org/officeDocument/2006/relationships/hyperlink" Target="http://www.difbcs.gob.mx/areas-sedif/direccion-de-asistencia-e-integracion-social/" TargetMode="External"/><Relationship Id="rId4045" Type="http://schemas.openxmlformats.org/officeDocument/2006/relationships/hyperlink" Target="http://www.difbcs.gob.mx/areas-sedif/direccion-de-asistencia-e-integracion-social/" TargetMode="External"/><Relationship Id="rId4252" Type="http://schemas.openxmlformats.org/officeDocument/2006/relationships/hyperlink" Target="http://www.difbcs.gob.mx/areas-sedif/direccion-de-asistencia-e-integracion-social/" TargetMode="External"/><Relationship Id="rId1639" Type="http://schemas.openxmlformats.org/officeDocument/2006/relationships/hyperlink" Target="http://www.difbcs.gob.mx/areas-sedif/direccion-de-asistencia-e-integracion-social/" TargetMode="External"/><Relationship Id="rId1846" Type="http://schemas.openxmlformats.org/officeDocument/2006/relationships/hyperlink" Target="http://www.difbcs.gob.mx/areas-sedif/direccion-de-asistencia-e-integracion-social/" TargetMode="External"/><Relationship Id="rId3061" Type="http://schemas.openxmlformats.org/officeDocument/2006/relationships/hyperlink" Target="http://www.difbcs.gob.mx/areas-sedif/direccion-de-asistencia-e-integracion-social/" TargetMode="External"/><Relationship Id="rId1706" Type="http://schemas.openxmlformats.org/officeDocument/2006/relationships/hyperlink" Target="http://www.difbcs.gob.mx/areas-sedif/direccion-de-asistencia-e-integracion-social/" TargetMode="External"/><Relationship Id="rId1913" Type="http://schemas.openxmlformats.org/officeDocument/2006/relationships/hyperlink" Target="http://www.difbcs.gob.mx/areas-sedif/direccion-de-asistencia-e-integracion-social/" TargetMode="External"/><Relationship Id="rId4112" Type="http://schemas.openxmlformats.org/officeDocument/2006/relationships/hyperlink" Target="http://www.difbcs.gob.mx/areas-sedif/direccion-de-asistencia-e-integracion-social/" TargetMode="External"/><Relationship Id="rId3878" Type="http://schemas.openxmlformats.org/officeDocument/2006/relationships/hyperlink" Target="http://www.difbcs.gob.mx/areas-sedif/direccion-de-asistencia-e-integracion-social/" TargetMode="External"/><Relationship Id="rId799" Type="http://schemas.openxmlformats.org/officeDocument/2006/relationships/hyperlink" Target="http://www.difbcs.gob.mx/areas-sedif/direccion-de-asistencia-e-integracion-social/" TargetMode="External"/><Relationship Id="rId2687" Type="http://schemas.openxmlformats.org/officeDocument/2006/relationships/hyperlink" Target="http://www.difbcs.gob.mx/areas-sedif/direccion-de-asistencia-e-integracion-social/" TargetMode="External"/><Relationship Id="rId2894" Type="http://schemas.openxmlformats.org/officeDocument/2006/relationships/hyperlink" Target="http://www.difbcs.gob.mx/areas-sedif/direccion-de-asistencia-e-integracion-social/" TargetMode="External"/><Relationship Id="rId3738" Type="http://schemas.openxmlformats.org/officeDocument/2006/relationships/hyperlink" Target="http://www.difbcs.gob.mx/areas-sedif/direccion-de-asistencia-e-integracion-social/" TargetMode="External"/><Relationship Id="rId659" Type="http://schemas.openxmlformats.org/officeDocument/2006/relationships/hyperlink" Target="http://www.difbcs.gob.mx/areas-sedif/direccion-de-asistencia-e-integracion-social/" TargetMode="External"/><Relationship Id="rId866" Type="http://schemas.openxmlformats.org/officeDocument/2006/relationships/hyperlink" Target="http://www.difbcs.gob.mx/areas-sedif/direccion-de-asistencia-e-integracion-social/" TargetMode="External"/><Relationship Id="rId1289" Type="http://schemas.openxmlformats.org/officeDocument/2006/relationships/hyperlink" Target="http://www.difbcs.gob.mx/areas-sedif/direccion-de-asistencia-e-integracion-social/" TargetMode="External"/><Relationship Id="rId1496" Type="http://schemas.openxmlformats.org/officeDocument/2006/relationships/hyperlink" Target="http://www.difbcs.gob.mx/areas-sedif/direccion-de-asistencia-e-integracion-social/" TargetMode="External"/><Relationship Id="rId2547" Type="http://schemas.openxmlformats.org/officeDocument/2006/relationships/hyperlink" Target="http://www.difbcs.gob.mx/areas-sedif/direccion-de-asistencia-e-integracion-social/" TargetMode="External"/><Relationship Id="rId3945" Type="http://schemas.openxmlformats.org/officeDocument/2006/relationships/hyperlink" Target="http://www.difbcs.gob.mx/areas-sedif/direccion-de-asistencia-e-integracion-social/" TargetMode="External"/><Relationship Id="rId519" Type="http://schemas.openxmlformats.org/officeDocument/2006/relationships/hyperlink" Target="http://www.difbcs.gob.mx/areas-sedif/direccion-de-asistencia-e-integracion-social/" TargetMode="External"/><Relationship Id="rId1149" Type="http://schemas.openxmlformats.org/officeDocument/2006/relationships/hyperlink" Target="http://www.difbcs.gob.mx/areas-sedif/direccion-de-asistencia-e-integracion-social/" TargetMode="External"/><Relationship Id="rId1356" Type="http://schemas.openxmlformats.org/officeDocument/2006/relationships/hyperlink" Target="http://www.difbcs.gob.mx/areas-sedif/direccion-de-asistencia-e-integracion-social/" TargetMode="External"/><Relationship Id="rId2754" Type="http://schemas.openxmlformats.org/officeDocument/2006/relationships/hyperlink" Target="http://www.difbcs.gob.mx/areas-sedif/direccion-de-asistencia-e-integracion-social/" TargetMode="External"/><Relationship Id="rId2961" Type="http://schemas.openxmlformats.org/officeDocument/2006/relationships/hyperlink" Target="http://www.difbcs.gob.mx/areas-sedif/direccion-de-asistencia-e-integracion-social/" TargetMode="External"/><Relationship Id="rId3805" Type="http://schemas.openxmlformats.org/officeDocument/2006/relationships/hyperlink" Target="http://www.difbcs.gob.mx/areas-sedif/direccion-de-asistencia-e-integracion-social/" TargetMode="External"/><Relationship Id="rId726" Type="http://schemas.openxmlformats.org/officeDocument/2006/relationships/hyperlink" Target="http://www.difbcs.gob.mx/areas-sedif/direccion-de-asistencia-e-integracion-social/" TargetMode="External"/><Relationship Id="rId933" Type="http://schemas.openxmlformats.org/officeDocument/2006/relationships/hyperlink" Target="http://www.difbcs.gob.mx/areas-sedif/direccion-de-asistencia-e-integracion-social/" TargetMode="External"/><Relationship Id="rId1009" Type="http://schemas.openxmlformats.org/officeDocument/2006/relationships/hyperlink" Target="http://www.difbcs.gob.mx/areas-sedif/direccion-de-asistencia-e-integracion-social/" TargetMode="External"/><Relationship Id="rId1563" Type="http://schemas.openxmlformats.org/officeDocument/2006/relationships/hyperlink" Target="http://www.difbcs.gob.mx/areas-sedif/direccion-de-asistencia-e-integracion-social/" TargetMode="External"/><Relationship Id="rId1770" Type="http://schemas.openxmlformats.org/officeDocument/2006/relationships/hyperlink" Target="http://www.difbcs.gob.mx/areas-sedif/direccion-de-asistencia-e-integracion-social/" TargetMode="External"/><Relationship Id="rId2407" Type="http://schemas.openxmlformats.org/officeDocument/2006/relationships/hyperlink" Target="http://www.difbcs.gob.mx/areas-sedif/direccion-de-asistencia-e-integracion-social/" TargetMode="External"/><Relationship Id="rId2614" Type="http://schemas.openxmlformats.org/officeDocument/2006/relationships/hyperlink" Target="http://www.difbcs.gob.mx/areas-sedif/direccion-de-asistencia-e-integracion-social/" TargetMode="External"/><Relationship Id="rId2821" Type="http://schemas.openxmlformats.org/officeDocument/2006/relationships/hyperlink" Target="http://www.difbcs.gob.mx/areas-sedif/direccion-de-asistencia-e-integracion-social/" TargetMode="External"/><Relationship Id="rId62" Type="http://schemas.openxmlformats.org/officeDocument/2006/relationships/hyperlink" Target="http://www.difbcs.gob.mx/" TargetMode="External"/><Relationship Id="rId1216" Type="http://schemas.openxmlformats.org/officeDocument/2006/relationships/hyperlink" Target="http://www.difbcs.gob.mx/areas-sedif/direccion-de-asistencia-e-integracion-social/" TargetMode="External"/><Relationship Id="rId1423" Type="http://schemas.openxmlformats.org/officeDocument/2006/relationships/hyperlink" Target="http://www.difbcs.gob.mx/areas-sedif/direccion-de-asistencia-e-integracion-social/" TargetMode="External"/><Relationship Id="rId1630" Type="http://schemas.openxmlformats.org/officeDocument/2006/relationships/hyperlink" Target="http://www.difbcs.gob.mx/areas-sedif/direccion-de-asistencia-e-integracion-social/" TargetMode="External"/><Relationship Id="rId3388" Type="http://schemas.openxmlformats.org/officeDocument/2006/relationships/hyperlink" Target="http://www.difbcs.gob.mx/areas-sedif/direccion-de-asistencia-e-integracion-social/" TargetMode="External"/><Relationship Id="rId3595" Type="http://schemas.openxmlformats.org/officeDocument/2006/relationships/hyperlink" Target="http://www.difbcs.gob.mx/areas-sedif/direccion-de-asistencia-e-integracion-social/" TargetMode="External"/><Relationship Id="rId4439" Type="http://schemas.openxmlformats.org/officeDocument/2006/relationships/hyperlink" Target="http://www.difbcs.gob.mx/areas-sedif/direccion-de-asistencia-e-integracion-social/" TargetMode="External"/><Relationship Id="rId2197" Type="http://schemas.openxmlformats.org/officeDocument/2006/relationships/hyperlink" Target="http://www.difbcs.gob.mx/areas-sedif/direccion-de-asistencia-e-integracion-social/" TargetMode="External"/><Relationship Id="rId3248" Type="http://schemas.openxmlformats.org/officeDocument/2006/relationships/hyperlink" Target="http://www.difbcs.gob.mx/areas-sedif/direccion-de-asistencia-e-integracion-social/" TargetMode="External"/><Relationship Id="rId3455" Type="http://schemas.openxmlformats.org/officeDocument/2006/relationships/hyperlink" Target="http://www.difbcs.gob.mx/areas-sedif/direccion-de-asistencia-e-integracion-social/" TargetMode="External"/><Relationship Id="rId3662" Type="http://schemas.openxmlformats.org/officeDocument/2006/relationships/hyperlink" Target="http://www.difbcs.gob.mx/areas-sedif/direccion-de-asistencia-e-integracion-social/" TargetMode="External"/><Relationship Id="rId169" Type="http://schemas.openxmlformats.org/officeDocument/2006/relationships/hyperlink" Target="http://www.difbcs.gob.mx/" TargetMode="External"/><Relationship Id="rId376" Type="http://schemas.openxmlformats.org/officeDocument/2006/relationships/hyperlink" Target="http://www.difbcs.gob.mx/areas-sedif/direccion-de-asistencia-e-integracion-social/" TargetMode="External"/><Relationship Id="rId583" Type="http://schemas.openxmlformats.org/officeDocument/2006/relationships/hyperlink" Target="http://www.difbcs.gob.mx/areas-sedif/direccion-de-asistencia-e-integracion-social/" TargetMode="External"/><Relationship Id="rId790" Type="http://schemas.openxmlformats.org/officeDocument/2006/relationships/hyperlink" Target="http://www.difbcs.gob.mx/areas-sedif/direccion-de-asistencia-e-integracion-social/" TargetMode="External"/><Relationship Id="rId2057" Type="http://schemas.openxmlformats.org/officeDocument/2006/relationships/hyperlink" Target="http://www.difbcs.gob.mx/areas-sedif/direccion-de-asistencia-e-integracion-social/" TargetMode="External"/><Relationship Id="rId2264" Type="http://schemas.openxmlformats.org/officeDocument/2006/relationships/hyperlink" Target="http://www.difbcs.gob.mx/areas-sedif/direccion-de-asistencia-e-integracion-social/" TargetMode="External"/><Relationship Id="rId2471" Type="http://schemas.openxmlformats.org/officeDocument/2006/relationships/hyperlink" Target="http://www.difbcs.gob.mx/areas-sedif/direccion-de-asistencia-e-integracion-social/" TargetMode="External"/><Relationship Id="rId3108" Type="http://schemas.openxmlformats.org/officeDocument/2006/relationships/hyperlink" Target="http://www.difbcs.gob.mx/areas-sedif/direccion-de-asistencia-e-integracion-social/" TargetMode="External"/><Relationship Id="rId3315" Type="http://schemas.openxmlformats.org/officeDocument/2006/relationships/hyperlink" Target="http://www.difbcs.gob.mx/areas-sedif/direccion-de-asistencia-e-integracion-social/" TargetMode="External"/><Relationship Id="rId3522" Type="http://schemas.openxmlformats.org/officeDocument/2006/relationships/hyperlink" Target="http://www.difbcs.gob.mx/areas-sedif/direccion-de-asistencia-e-integracion-social/" TargetMode="External"/><Relationship Id="rId236" Type="http://schemas.openxmlformats.org/officeDocument/2006/relationships/hyperlink" Target="http://www.difbcs.gob.mx/" TargetMode="External"/><Relationship Id="rId443" Type="http://schemas.openxmlformats.org/officeDocument/2006/relationships/hyperlink" Target="http://www.difbcs.gob.mx/areas-sedif/direccion-de-asistencia-e-integracion-social/" TargetMode="External"/><Relationship Id="rId650" Type="http://schemas.openxmlformats.org/officeDocument/2006/relationships/hyperlink" Target="http://www.difbcs.gob.mx/areas-sedif/direccion-de-asistencia-e-integracion-social/" TargetMode="External"/><Relationship Id="rId1073" Type="http://schemas.openxmlformats.org/officeDocument/2006/relationships/hyperlink" Target="http://www.difbcs.gob.mx/areas-sedif/direccion-de-asistencia-e-integracion-social/" TargetMode="External"/><Relationship Id="rId1280" Type="http://schemas.openxmlformats.org/officeDocument/2006/relationships/hyperlink" Target="http://www.difbcs.gob.mx/areas-sedif/direccion-de-asistencia-e-integracion-social/" TargetMode="External"/><Relationship Id="rId2124" Type="http://schemas.openxmlformats.org/officeDocument/2006/relationships/hyperlink" Target="http://www.difbcs.gob.mx/areas-sedif/direccion-de-asistencia-e-integracion-social/" TargetMode="External"/><Relationship Id="rId2331" Type="http://schemas.openxmlformats.org/officeDocument/2006/relationships/hyperlink" Target="http://www.difbcs.gob.mx/areas-sedif/direccion-de-asistencia-e-integracion-social/" TargetMode="External"/><Relationship Id="rId303" Type="http://schemas.openxmlformats.org/officeDocument/2006/relationships/hyperlink" Target="http://www.difbcs.gob.mx/areas-sedif/direccion-de-asistencia-e-integracion-social/" TargetMode="External"/><Relationship Id="rId1140" Type="http://schemas.openxmlformats.org/officeDocument/2006/relationships/hyperlink" Target="http://www.difbcs.gob.mx/areas-sedif/direccion-de-asistencia-e-integracion-social/" TargetMode="External"/><Relationship Id="rId4089" Type="http://schemas.openxmlformats.org/officeDocument/2006/relationships/hyperlink" Target="http://www.difbcs.gob.mx/areas-sedif/direccion-de-asistencia-e-integracion-social/" TargetMode="External"/><Relationship Id="rId4296" Type="http://schemas.openxmlformats.org/officeDocument/2006/relationships/hyperlink" Target="http://www.difbcs.gob.mx/areas-sedif/direccion-de-asistencia-e-integracion-social/" TargetMode="External"/><Relationship Id="rId510" Type="http://schemas.openxmlformats.org/officeDocument/2006/relationships/hyperlink" Target="http://www.difbcs.gob.mx/areas-sedif/direccion-de-asistencia-e-integracion-social/" TargetMode="External"/><Relationship Id="rId1000" Type="http://schemas.openxmlformats.org/officeDocument/2006/relationships/hyperlink" Target="http://www.difbcs.gob.mx/areas-sedif/direccion-de-asistencia-e-integracion-social/" TargetMode="External"/><Relationship Id="rId1957" Type="http://schemas.openxmlformats.org/officeDocument/2006/relationships/hyperlink" Target="http://www.difbcs.gob.mx/areas-sedif/direccion-de-asistencia-e-integracion-social/" TargetMode="External"/><Relationship Id="rId4156" Type="http://schemas.openxmlformats.org/officeDocument/2006/relationships/hyperlink" Target="http://www.difbcs.gob.mx/areas-sedif/direccion-de-asistencia-e-integracion-social/" TargetMode="External"/><Relationship Id="rId4363" Type="http://schemas.openxmlformats.org/officeDocument/2006/relationships/hyperlink" Target="http://www.difbcs.gob.mx/areas-sedif/direccion-de-asistencia-e-integracion-social/" TargetMode="External"/><Relationship Id="rId1817" Type="http://schemas.openxmlformats.org/officeDocument/2006/relationships/hyperlink" Target="http://www.difbcs.gob.mx/areas-sedif/direccion-de-asistencia-e-integracion-social/" TargetMode="External"/><Relationship Id="rId3172" Type="http://schemas.openxmlformats.org/officeDocument/2006/relationships/hyperlink" Target="http://www.difbcs.gob.mx/areas-sedif/direccion-de-asistencia-e-integracion-social/" TargetMode="External"/><Relationship Id="rId4016" Type="http://schemas.openxmlformats.org/officeDocument/2006/relationships/hyperlink" Target="http://www.difbcs.gob.mx/areas-sedif/direccion-de-asistencia-e-integracion-social/" TargetMode="External"/><Relationship Id="rId4223" Type="http://schemas.openxmlformats.org/officeDocument/2006/relationships/hyperlink" Target="http://www.difbcs.gob.mx/areas-sedif/direccion-de-asistencia-e-integracion-social/" TargetMode="External"/><Relationship Id="rId4430" Type="http://schemas.openxmlformats.org/officeDocument/2006/relationships/hyperlink" Target="http://www.difbcs.gob.mx/areas-sedif/direccion-de-asistencia-e-integracion-social/" TargetMode="External"/><Relationship Id="rId3032" Type="http://schemas.openxmlformats.org/officeDocument/2006/relationships/hyperlink" Target="http://www.difbcs.gob.mx/areas-sedif/direccion-de-asistencia-e-integracion-social/" TargetMode="External"/><Relationship Id="rId160" Type="http://schemas.openxmlformats.org/officeDocument/2006/relationships/hyperlink" Target="http://www.difbcs.gob.mx/" TargetMode="External"/><Relationship Id="rId3989" Type="http://schemas.openxmlformats.org/officeDocument/2006/relationships/hyperlink" Target="http://www.difbcs.gob.mx/areas-sedif/direccion-de-asistencia-e-integracion-social/" TargetMode="External"/><Relationship Id="rId2798" Type="http://schemas.openxmlformats.org/officeDocument/2006/relationships/hyperlink" Target="http://www.difbcs.gob.mx/areas-sedif/direccion-de-asistencia-e-integracion-social/" TargetMode="External"/><Relationship Id="rId3849" Type="http://schemas.openxmlformats.org/officeDocument/2006/relationships/hyperlink" Target="http://www.difbcs.gob.mx/areas-sedif/direccion-de-asistencia-e-integracion-social/" TargetMode="External"/><Relationship Id="rId977" Type="http://schemas.openxmlformats.org/officeDocument/2006/relationships/hyperlink" Target="http://www.difbcs.gob.mx/areas-sedif/direccion-de-asistencia-e-integracion-social/" TargetMode="External"/><Relationship Id="rId2658" Type="http://schemas.openxmlformats.org/officeDocument/2006/relationships/hyperlink" Target="http://www.difbcs.gob.mx/areas-sedif/direccion-de-asistencia-e-integracion-social/" TargetMode="External"/><Relationship Id="rId2865" Type="http://schemas.openxmlformats.org/officeDocument/2006/relationships/hyperlink" Target="http://www.difbcs.gob.mx/areas-sedif/direccion-de-asistencia-e-integracion-social/" TargetMode="External"/><Relationship Id="rId3709" Type="http://schemas.openxmlformats.org/officeDocument/2006/relationships/hyperlink" Target="http://www.difbcs.gob.mx/areas-sedif/direccion-de-asistencia-e-integracion-social/" TargetMode="External"/><Relationship Id="rId3916" Type="http://schemas.openxmlformats.org/officeDocument/2006/relationships/hyperlink" Target="http://www.difbcs.gob.mx/areas-sedif/direccion-de-asistencia-e-integracion-social/" TargetMode="External"/><Relationship Id="rId4080" Type="http://schemas.openxmlformats.org/officeDocument/2006/relationships/hyperlink" Target="http://www.difbcs.gob.mx/areas-sedif/direccion-de-asistencia-e-integracion-social/" TargetMode="External"/><Relationship Id="rId837" Type="http://schemas.openxmlformats.org/officeDocument/2006/relationships/hyperlink" Target="http://www.difbcs.gob.mx/areas-sedif/direccion-de-asistencia-e-integracion-social/" TargetMode="External"/><Relationship Id="rId1467" Type="http://schemas.openxmlformats.org/officeDocument/2006/relationships/hyperlink" Target="http://www.difbcs.gob.mx/areas-sedif/direccion-de-asistencia-e-integracion-social/" TargetMode="External"/><Relationship Id="rId1674" Type="http://schemas.openxmlformats.org/officeDocument/2006/relationships/hyperlink" Target="http://www.difbcs.gob.mx/areas-sedif/direccion-de-asistencia-e-integracion-social/" TargetMode="External"/><Relationship Id="rId1881" Type="http://schemas.openxmlformats.org/officeDocument/2006/relationships/hyperlink" Target="http://www.difbcs.gob.mx/areas-sedif/direccion-de-asistencia-e-integracion-social/" TargetMode="External"/><Relationship Id="rId2518" Type="http://schemas.openxmlformats.org/officeDocument/2006/relationships/hyperlink" Target="http://www.difbcs.gob.mx/areas-sedif/direccion-de-asistencia-e-integracion-social/" TargetMode="External"/><Relationship Id="rId2725" Type="http://schemas.openxmlformats.org/officeDocument/2006/relationships/hyperlink" Target="http://www.difbcs.gob.mx/areas-sedif/direccion-de-asistencia-e-integracion-social/" TargetMode="External"/><Relationship Id="rId2932" Type="http://schemas.openxmlformats.org/officeDocument/2006/relationships/hyperlink" Target="http://www.difbcs.gob.mx/areas-sedif/direccion-de-asistencia-e-integracion-social/" TargetMode="External"/><Relationship Id="rId904" Type="http://schemas.openxmlformats.org/officeDocument/2006/relationships/hyperlink" Target="http://www.difbcs.gob.mx/areas-sedif/direccion-de-asistencia-e-integracion-social/" TargetMode="External"/><Relationship Id="rId1327" Type="http://schemas.openxmlformats.org/officeDocument/2006/relationships/hyperlink" Target="http://www.difbcs.gob.mx/areas-sedif/direccion-de-asistencia-e-integracion-social/" TargetMode="External"/><Relationship Id="rId1534" Type="http://schemas.openxmlformats.org/officeDocument/2006/relationships/hyperlink" Target="http://www.difbcs.gob.mx/areas-sedif/direccion-de-asistencia-e-integracion-social/" TargetMode="External"/><Relationship Id="rId1741" Type="http://schemas.openxmlformats.org/officeDocument/2006/relationships/hyperlink" Target="http://www.difbcs.gob.mx/areas-sedif/direccion-de-asistencia-e-integracion-social/" TargetMode="External"/><Relationship Id="rId33" Type="http://schemas.openxmlformats.org/officeDocument/2006/relationships/hyperlink" Target="http://www.difbcs.gob.mx/" TargetMode="External"/><Relationship Id="rId1601" Type="http://schemas.openxmlformats.org/officeDocument/2006/relationships/hyperlink" Target="http://www.difbcs.gob.mx/areas-sedif/direccion-de-asistencia-e-integracion-social/" TargetMode="External"/><Relationship Id="rId3499" Type="http://schemas.openxmlformats.org/officeDocument/2006/relationships/hyperlink" Target="http://www.difbcs.gob.mx/areas-sedif/direccion-de-asistencia-e-integracion-social/" TargetMode="External"/><Relationship Id="rId3359" Type="http://schemas.openxmlformats.org/officeDocument/2006/relationships/hyperlink" Target="http://www.difbcs.gob.mx/areas-sedif/direccion-de-asistencia-e-integracion-social/" TargetMode="External"/><Relationship Id="rId3566" Type="http://schemas.openxmlformats.org/officeDocument/2006/relationships/hyperlink" Target="http://www.difbcs.gob.mx/areas-sedif/direccion-de-asistencia-e-integracion-social/" TargetMode="External"/><Relationship Id="rId487" Type="http://schemas.openxmlformats.org/officeDocument/2006/relationships/hyperlink" Target="http://www.difbcs.gob.mx/areas-sedif/direccion-de-asistencia-e-integracion-social/" TargetMode="External"/><Relationship Id="rId694" Type="http://schemas.openxmlformats.org/officeDocument/2006/relationships/hyperlink" Target="http://www.difbcs.gob.mx/areas-sedif/direccion-de-asistencia-e-integracion-social/" TargetMode="External"/><Relationship Id="rId2168" Type="http://schemas.openxmlformats.org/officeDocument/2006/relationships/hyperlink" Target="http://www.difbcs.gob.mx/areas-sedif/direccion-de-asistencia-e-integracion-social/" TargetMode="External"/><Relationship Id="rId2375" Type="http://schemas.openxmlformats.org/officeDocument/2006/relationships/hyperlink" Target="http://www.difbcs.gob.mx/areas-sedif/direccion-de-asistencia-e-integracion-social/" TargetMode="External"/><Relationship Id="rId3219" Type="http://schemas.openxmlformats.org/officeDocument/2006/relationships/hyperlink" Target="http://www.difbcs.gob.mx/areas-sedif/direccion-de-asistencia-e-integracion-social/" TargetMode="External"/><Relationship Id="rId3773" Type="http://schemas.openxmlformats.org/officeDocument/2006/relationships/hyperlink" Target="http://www.difbcs.gob.mx/areas-sedif/direccion-de-asistencia-e-integracion-social/" TargetMode="External"/><Relationship Id="rId3980" Type="http://schemas.openxmlformats.org/officeDocument/2006/relationships/hyperlink" Target="http://www.difbcs.gob.mx/areas-sedif/direccion-de-asistencia-e-integracion-social/" TargetMode="External"/><Relationship Id="rId347" Type="http://schemas.openxmlformats.org/officeDocument/2006/relationships/hyperlink" Target="http://www.difbcs.gob.mx/areas-sedif/direccion-de-asistencia-e-integracion-social/" TargetMode="External"/><Relationship Id="rId1184" Type="http://schemas.openxmlformats.org/officeDocument/2006/relationships/hyperlink" Target="http://www.difbcs.gob.mx/areas-sedif/direccion-de-asistencia-e-integracion-social/" TargetMode="External"/><Relationship Id="rId2028" Type="http://schemas.openxmlformats.org/officeDocument/2006/relationships/hyperlink" Target="http://www.difbcs.gob.mx/areas-sedif/direccion-de-asistencia-e-integracion-social/" TargetMode="External"/><Relationship Id="rId2582" Type="http://schemas.openxmlformats.org/officeDocument/2006/relationships/hyperlink" Target="http://www.difbcs.gob.mx/areas-sedif/direccion-de-asistencia-e-integracion-social/" TargetMode="External"/><Relationship Id="rId3426" Type="http://schemas.openxmlformats.org/officeDocument/2006/relationships/hyperlink" Target="http://www.difbcs.gob.mx/areas-sedif/direccion-de-asistencia-e-integracion-social/" TargetMode="External"/><Relationship Id="rId3633" Type="http://schemas.openxmlformats.org/officeDocument/2006/relationships/hyperlink" Target="http://www.difbcs.gob.mx/areas-sedif/direccion-de-asistencia-e-integracion-social/" TargetMode="External"/><Relationship Id="rId3840" Type="http://schemas.openxmlformats.org/officeDocument/2006/relationships/hyperlink" Target="http://www.difbcs.gob.mx/areas-sedif/direccion-de-asistencia-e-integracion-social/" TargetMode="External"/><Relationship Id="rId554" Type="http://schemas.openxmlformats.org/officeDocument/2006/relationships/hyperlink" Target="http://www.difbcs.gob.mx/areas-sedif/direccion-de-asistencia-e-integracion-social/" TargetMode="External"/><Relationship Id="rId761" Type="http://schemas.openxmlformats.org/officeDocument/2006/relationships/hyperlink" Target="http://www.difbcs.gob.mx/areas-sedif/direccion-de-asistencia-e-integracion-social/" TargetMode="External"/><Relationship Id="rId1391" Type="http://schemas.openxmlformats.org/officeDocument/2006/relationships/hyperlink" Target="http://www.difbcs.gob.mx/areas-sedif/direccion-de-asistencia-e-integracion-social/" TargetMode="External"/><Relationship Id="rId2235" Type="http://schemas.openxmlformats.org/officeDocument/2006/relationships/hyperlink" Target="http://www.difbcs.gob.mx/areas-sedif/direccion-de-asistencia-e-integracion-social/" TargetMode="External"/><Relationship Id="rId2442" Type="http://schemas.openxmlformats.org/officeDocument/2006/relationships/hyperlink" Target="http://www.difbcs.gob.mx/areas-sedif/direccion-de-asistencia-e-integracion-social/" TargetMode="External"/><Relationship Id="rId3700" Type="http://schemas.openxmlformats.org/officeDocument/2006/relationships/hyperlink" Target="http://www.difbcs.gob.mx/areas-sedif/direccion-de-asistencia-e-integracion-social/" TargetMode="External"/><Relationship Id="rId207" Type="http://schemas.openxmlformats.org/officeDocument/2006/relationships/hyperlink" Target="http://www.difbcs.gob.mx/" TargetMode="External"/><Relationship Id="rId414" Type="http://schemas.openxmlformats.org/officeDocument/2006/relationships/hyperlink" Target="http://www.difbcs.gob.mx/areas-sedif/direccion-de-asistencia-e-integracion-social/" TargetMode="External"/><Relationship Id="rId621" Type="http://schemas.openxmlformats.org/officeDocument/2006/relationships/hyperlink" Target="http://www.difbcs.gob.mx/areas-sedif/direccion-de-asistencia-e-integracion-social/" TargetMode="External"/><Relationship Id="rId1044" Type="http://schemas.openxmlformats.org/officeDocument/2006/relationships/hyperlink" Target="http://www.difbcs.gob.mx/areas-sedif/direccion-de-asistencia-e-integracion-social/" TargetMode="External"/><Relationship Id="rId1251" Type="http://schemas.openxmlformats.org/officeDocument/2006/relationships/hyperlink" Target="http://www.difbcs.gob.mx/areas-sedif/direccion-de-asistencia-e-integracion-social/" TargetMode="External"/><Relationship Id="rId2302" Type="http://schemas.openxmlformats.org/officeDocument/2006/relationships/hyperlink" Target="http://www.difbcs.gob.mx/areas-sedif/direccion-de-asistencia-e-integracion-social/" TargetMode="External"/><Relationship Id="rId1111" Type="http://schemas.openxmlformats.org/officeDocument/2006/relationships/hyperlink" Target="http://www.difbcs.gob.mx/areas-sedif/direccion-de-asistencia-e-integracion-social/" TargetMode="External"/><Relationship Id="rId4267" Type="http://schemas.openxmlformats.org/officeDocument/2006/relationships/hyperlink" Target="http://www.difbcs.gob.mx/areas-sedif/direccion-de-asistencia-e-integracion-social/" TargetMode="External"/><Relationship Id="rId3076" Type="http://schemas.openxmlformats.org/officeDocument/2006/relationships/hyperlink" Target="http://www.difbcs.gob.mx/areas-sedif/direccion-de-asistencia-e-integracion-social/" TargetMode="External"/><Relationship Id="rId3283" Type="http://schemas.openxmlformats.org/officeDocument/2006/relationships/hyperlink" Target="http://www.difbcs.gob.mx/areas-sedif/direccion-de-asistencia-e-integracion-social/" TargetMode="External"/><Relationship Id="rId3490" Type="http://schemas.openxmlformats.org/officeDocument/2006/relationships/hyperlink" Target="http://www.difbcs.gob.mx/areas-sedif/direccion-de-asistencia-e-integracion-social/" TargetMode="External"/><Relationship Id="rId4127" Type="http://schemas.openxmlformats.org/officeDocument/2006/relationships/hyperlink" Target="http://www.difbcs.gob.mx/areas-sedif/direccion-de-asistencia-e-integracion-social/" TargetMode="External"/><Relationship Id="rId4334" Type="http://schemas.openxmlformats.org/officeDocument/2006/relationships/hyperlink" Target="http://www.difbcs.gob.mx/areas-sedif/direccion-de-asistencia-e-integracion-social/" TargetMode="External"/><Relationship Id="rId1928" Type="http://schemas.openxmlformats.org/officeDocument/2006/relationships/hyperlink" Target="http://www.difbcs.gob.mx/areas-sedif/direccion-de-asistencia-e-integracion-social/" TargetMode="External"/><Relationship Id="rId2092" Type="http://schemas.openxmlformats.org/officeDocument/2006/relationships/hyperlink" Target="http://www.difbcs.gob.mx/areas-sedif/direccion-de-asistencia-e-integracion-social/" TargetMode="External"/><Relationship Id="rId3143" Type="http://schemas.openxmlformats.org/officeDocument/2006/relationships/hyperlink" Target="http://www.difbcs.gob.mx/areas-sedif/direccion-de-asistencia-e-integracion-social/" TargetMode="External"/><Relationship Id="rId3350" Type="http://schemas.openxmlformats.org/officeDocument/2006/relationships/hyperlink" Target="http://www.difbcs.gob.mx/areas-sedif/direccion-de-asistencia-e-integracion-social/" TargetMode="External"/><Relationship Id="rId271" Type="http://schemas.openxmlformats.org/officeDocument/2006/relationships/hyperlink" Target="http://www.difbcs.gob.mx/" TargetMode="External"/><Relationship Id="rId3003" Type="http://schemas.openxmlformats.org/officeDocument/2006/relationships/hyperlink" Target="http://www.difbcs.gob.mx/areas-sedif/direccion-de-asistencia-e-integracion-social/" TargetMode="External"/><Relationship Id="rId4401" Type="http://schemas.openxmlformats.org/officeDocument/2006/relationships/hyperlink" Target="http://www.difbcs.gob.mx/areas-sedif/direccion-de-asistencia-e-integracion-social/" TargetMode="External"/><Relationship Id="rId131" Type="http://schemas.openxmlformats.org/officeDocument/2006/relationships/hyperlink" Target="http://www.difbcs.gob.mx/" TargetMode="External"/><Relationship Id="rId3210" Type="http://schemas.openxmlformats.org/officeDocument/2006/relationships/hyperlink" Target="http://www.difbcs.gob.mx/areas-sedif/direccion-de-asistencia-e-integracion-social/" TargetMode="External"/><Relationship Id="rId2769" Type="http://schemas.openxmlformats.org/officeDocument/2006/relationships/hyperlink" Target="http://www.difbcs.gob.mx/areas-sedif/direccion-de-asistencia-e-integracion-social/" TargetMode="External"/><Relationship Id="rId2976" Type="http://schemas.openxmlformats.org/officeDocument/2006/relationships/hyperlink" Target="http://www.difbcs.gob.mx/areas-sedif/direccion-de-asistencia-e-integracion-social/" TargetMode="External"/><Relationship Id="rId948" Type="http://schemas.openxmlformats.org/officeDocument/2006/relationships/hyperlink" Target="http://www.difbcs.gob.mx/areas-sedif/direccion-de-asistencia-e-integracion-social/" TargetMode="External"/><Relationship Id="rId1578" Type="http://schemas.openxmlformats.org/officeDocument/2006/relationships/hyperlink" Target="http://www.difbcs.gob.mx/areas-sedif/direccion-de-asistencia-e-integracion-social/" TargetMode="External"/><Relationship Id="rId1785" Type="http://schemas.openxmlformats.org/officeDocument/2006/relationships/hyperlink" Target="http://www.difbcs.gob.mx/areas-sedif/direccion-de-asistencia-e-integracion-social/" TargetMode="External"/><Relationship Id="rId1992" Type="http://schemas.openxmlformats.org/officeDocument/2006/relationships/hyperlink" Target="http://www.difbcs.gob.mx/areas-sedif/direccion-de-asistencia-e-integracion-social/" TargetMode="External"/><Relationship Id="rId2629" Type="http://schemas.openxmlformats.org/officeDocument/2006/relationships/hyperlink" Target="http://www.difbcs.gob.mx/areas-sedif/direccion-de-asistencia-e-integracion-social/" TargetMode="External"/><Relationship Id="rId2836" Type="http://schemas.openxmlformats.org/officeDocument/2006/relationships/hyperlink" Target="http://www.difbcs.gob.mx/areas-sedif/direccion-de-asistencia-e-integracion-social/" TargetMode="External"/><Relationship Id="rId4191" Type="http://schemas.openxmlformats.org/officeDocument/2006/relationships/hyperlink" Target="http://www.difbcs.gob.mx/areas-sedif/direccion-de-asistencia-e-integracion-social/" TargetMode="External"/><Relationship Id="rId77" Type="http://schemas.openxmlformats.org/officeDocument/2006/relationships/hyperlink" Target="http://www.difbcs.gob.mx/" TargetMode="External"/><Relationship Id="rId808" Type="http://schemas.openxmlformats.org/officeDocument/2006/relationships/hyperlink" Target="http://www.difbcs.gob.mx/areas-sedif/direccion-de-asistencia-e-integracion-social/" TargetMode="External"/><Relationship Id="rId1438" Type="http://schemas.openxmlformats.org/officeDocument/2006/relationships/hyperlink" Target="http://www.difbcs.gob.mx/areas-sedif/direccion-de-asistencia-e-integracion-social/" TargetMode="External"/><Relationship Id="rId1645" Type="http://schemas.openxmlformats.org/officeDocument/2006/relationships/hyperlink" Target="http://www.difbcs.gob.mx/areas-sedif/direccion-de-asistencia-e-integracion-social/" TargetMode="External"/><Relationship Id="rId4051" Type="http://schemas.openxmlformats.org/officeDocument/2006/relationships/hyperlink" Target="http://www.difbcs.gob.mx/areas-sedif/direccion-de-asistencia-e-integracion-social/" TargetMode="External"/><Relationship Id="rId1852" Type="http://schemas.openxmlformats.org/officeDocument/2006/relationships/hyperlink" Target="http://www.difbcs.gob.mx/areas-sedif/direccion-de-asistencia-e-integracion-social/" TargetMode="External"/><Relationship Id="rId2903" Type="http://schemas.openxmlformats.org/officeDocument/2006/relationships/hyperlink" Target="http://www.difbcs.gob.mx/areas-sedif/direccion-de-asistencia-e-integracion-social/" TargetMode="External"/><Relationship Id="rId1505" Type="http://schemas.openxmlformats.org/officeDocument/2006/relationships/hyperlink" Target="http://www.difbcs.gob.mx/areas-sedif/direccion-de-asistencia-e-integracion-social/" TargetMode="External"/><Relationship Id="rId1712" Type="http://schemas.openxmlformats.org/officeDocument/2006/relationships/hyperlink" Target="http://www.difbcs.gob.mx/areas-sedif/direccion-de-asistencia-e-integracion-social/" TargetMode="External"/><Relationship Id="rId3677" Type="http://schemas.openxmlformats.org/officeDocument/2006/relationships/hyperlink" Target="http://www.difbcs.gob.mx/areas-sedif/direccion-de-asistencia-e-integracion-social/" TargetMode="External"/><Relationship Id="rId3884" Type="http://schemas.openxmlformats.org/officeDocument/2006/relationships/hyperlink" Target="http://www.difbcs.gob.mx/areas-sedif/direccion-de-asistencia-e-integracion-social/" TargetMode="External"/><Relationship Id="rId598" Type="http://schemas.openxmlformats.org/officeDocument/2006/relationships/hyperlink" Target="http://www.difbcs.gob.mx/areas-sedif/direccion-de-asistencia-e-integracion-social/" TargetMode="External"/><Relationship Id="rId2279" Type="http://schemas.openxmlformats.org/officeDocument/2006/relationships/hyperlink" Target="http://www.difbcs.gob.mx/areas-sedif/direccion-de-asistencia-e-integracion-social/" TargetMode="External"/><Relationship Id="rId2486" Type="http://schemas.openxmlformats.org/officeDocument/2006/relationships/hyperlink" Target="http://www.difbcs.gob.mx/areas-sedif/direccion-de-asistencia-e-integracion-social/" TargetMode="External"/><Relationship Id="rId2693" Type="http://schemas.openxmlformats.org/officeDocument/2006/relationships/hyperlink" Target="http://www.difbcs.gob.mx/areas-sedif/direccion-de-asistencia-e-integracion-social/" TargetMode="External"/><Relationship Id="rId3537" Type="http://schemas.openxmlformats.org/officeDocument/2006/relationships/hyperlink" Target="http://www.difbcs.gob.mx/areas-sedif/direccion-de-asistencia-e-integracion-social/" TargetMode="External"/><Relationship Id="rId3744" Type="http://schemas.openxmlformats.org/officeDocument/2006/relationships/hyperlink" Target="http://www.difbcs.gob.mx/areas-sedif/direccion-de-asistencia-e-integracion-social/" TargetMode="External"/><Relationship Id="rId3951" Type="http://schemas.openxmlformats.org/officeDocument/2006/relationships/hyperlink" Target="http://www.difbcs.gob.mx/areas-sedif/direccion-de-asistencia-e-integracion-social/" TargetMode="External"/><Relationship Id="rId458" Type="http://schemas.openxmlformats.org/officeDocument/2006/relationships/hyperlink" Target="http://www.difbcs.gob.mx/areas-sedif/direccion-de-asistencia-e-integracion-social/" TargetMode="External"/><Relationship Id="rId665" Type="http://schemas.openxmlformats.org/officeDocument/2006/relationships/hyperlink" Target="http://www.difbcs.gob.mx/areas-sedif/direccion-de-asistencia-e-integracion-social/" TargetMode="External"/><Relationship Id="rId872" Type="http://schemas.openxmlformats.org/officeDocument/2006/relationships/hyperlink" Target="http://www.difbcs.gob.mx/areas-sedif/direccion-de-asistencia-e-integracion-social/" TargetMode="External"/><Relationship Id="rId1088" Type="http://schemas.openxmlformats.org/officeDocument/2006/relationships/hyperlink" Target="http://www.difbcs.gob.mx/areas-sedif/direccion-de-asistencia-e-integracion-social/" TargetMode="External"/><Relationship Id="rId1295" Type="http://schemas.openxmlformats.org/officeDocument/2006/relationships/hyperlink" Target="http://www.difbcs.gob.mx/areas-sedif/direccion-de-asistencia-e-integracion-social/" TargetMode="External"/><Relationship Id="rId2139" Type="http://schemas.openxmlformats.org/officeDocument/2006/relationships/hyperlink" Target="http://www.difbcs.gob.mx/areas-sedif/direccion-de-asistencia-e-integracion-social/" TargetMode="External"/><Relationship Id="rId2346" Type="http://schemas.openxmlformats.org/officeDocument/2006/relationships/hyperlink" Target="http://www.difbcs.gob.mx/areas-sedif/direccion-de-asistencia-e-integracion-social/" TargetMode="External"/><Relationship Id="rId2553" Type="http://schemas.openxmlformats.org/officeDocument/2006/relationships/hyperlink" Target="http://www.difbcs.gob.mx/areas-sedif/direccion-de-asistencia-e-integracion-social/" TargetMode="External"/><Relationship Id="rId2760" Type="http://schemas.openxmlformats.org/officeDocument/2006/relationships/hyperlink" Target="http://www.difbcs.gob.mx/areas-sedif/direccion-de-asistencia-e-integracion-social/" TargetMode="External"/><Relationship Id="rId3604" Type="http://schemas.openxmlformats.org/officeDocument/2006/relationships/hyperlink" Target="http://www.difbcs.gob.mx/areas-sedif/direccion-de-asistencia-e-integracion-social/" TargetMode="External"/><Relationship Id="rId3811" Type="http://schemas.openxmlformats.org/officeDocument/2006/relationships/hyperlink" Target="http://www.difbcs.gob.mx/areas-sedif/direccion-de-asistencia-e-integracion-social/" TargetMode="External"/><Relationship Id="rId318" Type="http://schemas.openxmlformats.org/officeDocument/2006/relationships/hyperlink" Target="http://www.difbcs.gob.mx/areas-sedif/direccion-de-asistencia-e-integracion-social/" TargetMode="External"/><Relationship Id="rId525" Type="http://schemas.openxmlformats.org/officeDocument/2006/relationships/hyperlink" Target="http://www.difbcs.gob.mx/areas-sedif/direccion-de-asistencia-e-integracion-social/" TargetMode="External"/><Relationship Id="rId732" Type="http://schemas.openxmlformats.org/officeDocument/2006/relationships/hyperlink" Target="http://www.difbcs.gob.mx/areas-sedif/direccion-de-asistencia-e-integracion-social/" TargetMode="External"/><Relationship Id="rId1155" Type="http://schemas.openxmlformats.org/officeDocument/2006/relationships/hyperlink" Target="http://www.difbcs.gob.mx/areas-sedif/direccion-de-asistencia-e-integracion-social/" TargetMode="External"/><Relationship Id="rId1362" Type="http://schemas.openxmlformats.org/officeDocument/2006/relationships/hyperlink" Target="http://www.difbcs.gob.mx/areas-sedif/direccion-de-asistencia-e-integracion-social/" TargetMode="External"/><Relationship Id="rId2206" Type="http://schemas.openxmlformats.org/officeDocument/2006/relationships/hyperlink" Target="http://www.difbcs.gob.mx/areas-sedif/direccion-de-asistencia-e-integracion-social/" TargetMode="External"/><Relationship Id="rId2413" Type="http://schemas.openxmlformats.org/officeDocument/2006/relationships/hyperlink" Target="http://www.difbcs.gob.mx/areas-sedif/direccion-de-asistencia-e-integracion-social/" TargetMode="External"/><Relationship Id="rId2620" Type="http://schemas.openxmlformats.org/officeDocument/2006/relationships/hyperlink" Target="http://www.difbcs.gob.mx/areas-sedif/direccion-de-asistencia-e-integracion-social/" TargetMode="External"/><Relationship Id="rId1015" Type="http://schemas.openxmlformats.org/officeDocument/2006/relationships/hyperlink" Target="http://www.difbcs.gob.mx/areas-sedif/direccion-de-asistencia-e-integracion-social/" TargetMode="External"/><Relationship Id="rId1222" Type="http://schemas.openxmlformats.org/officeDocument/2006/relationships/hyperlink" Target="http://www.difbcs.gob.mx/areas-sedif/direccion-de-asistencia-e-integracion-social/" TargetMode="External"/><Relationship Id="rId4378" Type="http://schemas.openxmlformats.org/officeDocument/2006/relationships/hyperlink" Target="http://www.difbcs.gob.mx/areas-sedif/direccion-de-asistencia-e-integracion-social/" TargetMode="External"/><Relationship Id="rId3187" Type="http://schemas.openxmlformats.org/officeDocument/2006/relationships/hyperlink" Target="http://www.difbcs.gob.mx/areas-sedif/direccion-de-asistencia-e-integracion-social/" TargetMode="External"/><Relationship Id="rId3394" Type="http://schemas.openxmlformats.org/officeDocument/2006/relationships/hyperlink" Target="http://www.difbcs.gob.mx/areas-sedif/direccion-de-asistencia-e-integracion-social/" TargetMode="External"/><Relationship Id="rId4238" Type="http://schemas.openxmlformats.org/officeDocument/2006/relationships/hyperlink" Target="http://www.difbcs.gob.mx/areas-sedif/direccion-de-asistencia-e-integracion-social/" TargetMode="External"/><Relationship Id="rId3047" Type="http://schemas.openxmlformats.org/officeDocument/2006/relationships/hyperlink" Target="http://www.difbcs.gob.mx/areas-sedif/direccion-de-asistencia-e-integracion-social/" TargetMode="External"/><Relationship Id="rId4445" Type="http://schemas.openxmlformats.org/officeDocument/2006/relationships/hyperlink" Target="http://www.difbcs.gob.mx/areas-sedif/direccion-de-asistencia-e-integracion-social/" TargetMode="External"/><Relationship Id="rId175" Type="http://schemas.openxmlformats.org/officeDocument/2006/relationships/hyperlink" Target="http://www.difbcs.gob.mx/" TargetMode="External"/><Relationship Id="rId3254" Type="http://schemas.openxmlformats.org/officeDocument/2006/relationships/hyperlink" Target="http://www.difbcs.gob.mx/areas-sedif/direccion-de-asistencia-e-integracion-social/" TargetMode="External"/><Relationship Id="rId3461" Type="http://schemas.openxmlformats.org/officeDocument/2006/relationships/hyperlink" Target="http://www.difbcs.gob.mx/areas-sedif/direccion-de-asistencia-e-integracion-social/" TargetMode="External"/><Relationship Id="rId4305" Type="http://schemas.openxmlformats.org/officeDocument/2006/relationships/hyperlink" Target="http://www.difbcs.gob.mx/areas-sedif/direccion-de-asistencia-e-integracion-social/" TargetMode="External"/><Relationship Id="rId382" Type="http://schemas.openxmlformats.org/officeDocument/2006/relationships/hyperlink" Target="http://www.difbcs.gob.mx/areas-sedif/direccion-de-asistencia-e-integracion-social/" TargetMode="External"/><Relationship Id="rId2063" Type="http://schemas.openxmlformats.org/officeDocument/2006/relationships/hyperlink" Target="http://www.difbcs.gob.mx/areas-sedif/direccion-de-asistencia-e-integracion-social/" TargetMode="External"/><Relationship Id="rId2270" Type="http://schemas.openxmlformats.org/officeDocument/2006/relationships/hyperlink" Target="http://www.difbcs.gob.mx/areas-sedif/direccion-de-asistencia-e-integracion-social/" TargetMode="External"/><Relationship Id="rId3114" Type="http://schemas.openxmlformats.org/officeDocument/2006/relationships/hyperlink" Target="http://www.difbcs.gob.mx/areas-sedif/direccion-de-asistencia-e-integracion-social/" TargetMode="External"/><Relationship Id="rId3321" Type="http://schemas.openxmlformats.org/officeDocument/2006/relationships/hyperlink" Target="http://www.difbcs.gob.mx/areas-sedif/direccion-de-asistencia-e-integracion-social/" TargetMode="External"/><Relationship Id="rId242" Type="http://schemas.openxmlformats.org/officeDocument/2006/relationships/hyperlink" Target="http://www.difbcs.gob.mx/" TargetMode="External"/><Relationship Id="rId2130" Type="http://schemas.openxmlformats.org/officeDocument/2006/relationships/hyperlink" Target="http://www.difbcs.gob.mx/areas-sedif/direccion-de-asistencia-e-integracion-social/" TargetMode="External"/><Relationship Id="rId102" Type="http://schemas.openxmlformats.org/officeDocument/2006/relationships/hyperlink" Target="http://www.difbcs.gob.mx/" TargetMode="External"/><Relationship Id="rId1689" Type="http://schemas.openxmlformats.org/officeDocument/2006/relationships/hyperlink" Target="http://www.difbcs.gob.mx/areas-sedif/direccion-de-asistencia-e-integracion-social/" TargetMode="External"/><Relationship Id="rId4095" Type="http://schemas.openxmlformats.org/officeDocument/2006/relationships/hyperlink" Target="http://www.difbcs.gob.mx/areas-sedif/direccion-de-asistencia-e-integracion-social/" TargetMode="External"/><Relationship Id="rId1896" Type="http://schemas.openxmlformats.org/officeDocument/2006/relationships/hyperlink" Target="http://www.difbcs.gob.mx/areas-sedif/direccion-de-asistencia-e-integracion-social/" TargetMode="External"/><Relationship Id="rId2947" Type="http://schemas.openxmlformats.org/officeDocument/2006/relationships/hyperlink" Target="http://www.difbcs.gob.mx/areas-sedif/direccion-de-asistencia-e-integracion-social/" TargetMode="External"/><Relationship Id="rId4162" Type="http://schemas.openxmlformats.org/officeDocument/2006/relationships/hyperlink" Target="http://www.difbcs.gob.mx/areas-sedif/direccion-de-asistencia-e-integracion-social/" TargetMode="External"/><Relationship Id="rId919" Type="http://schemas.openxmlformats.org/officeDocument/2006/relationships/hyperlink" Target="http://www.difbcs.gob.mx/areas-sedif/direccion-de-asistencia-e-integracion-social/" TargetMode="External"/><Relationship Id="rId1549" Type="http://schemas.openxmlformats.org/officeDocument/2006/relationships/hyperlink" Target="http://www.difbcs.gob.mx/areas-sedif/direccion-de-asistencia-e-integracion-social/" TargetMode="External"/><Relationship Id="rId1756" Type="http://schemas.openxmlformats.org/officeDocument/2006/relationships/hyperlink" Target="http://www.difbcs.gob.mx/areas-sedif/direccion-de-asistencia-e-integracion-social/" TargetMode="External"/><Relationship Id="rId1963" Type="http://schemas.openxmlformats.org/officeDocument/2006/relationships/hyperlink" Target="http://www.difbcs.gob.mx/areas-sedif/direccion-de-asistencia-e-integracion-social/" TargetMode="External"/><Relationship Id="rId2807" Type="http://schemas.openxmlformats.org/officeDocument/2006/relationships/hyperlink" Target="http://www.difbcs.gob.mx/areas-sedif/direccion-de-asistencia-e-integracion-social/" TargetMode="External"/><Relationship Id="rId4022" Type="http://schemas.openxmlformats.org/officeDocument/2006/relationships/hyperlink" Target="http://www.difbcs.gob.mx/areas-sedif/direccion-de-asistencia-e-integracion-social/" TargetMode="External"/><Relationship Id="rId48" Type="http://schemas.openxmlformats.org/officeDocument/2006/relationships/hyperlink" Target="http://www.difbcs.gob.mx/" TargetMode="External"/><Relationship Id="rId1409" Type="http://schemas.openxmlformats.org/officeDocument/2006/relationships/hyperlink" Target="http://www.difbcs.gob.mx/areas-sedif/direccion-de-asistencia-e-integracion-social/" TargetMode="External"/><Relationship Id="rId1616" Type="http://schemas.openxmlformats.org/officeDocument/2006/relationships/hyperlink" Target="http://www.difbcs.gob.mx/areas-sedif/direccion-de-asistencia-e-integracion-social/" TargetMode="External"/><Relationship Id="rId1823" Type="http://schemas.openxmlformats.org/officeDocument/2006/relationships/hyperlink" Target="http://www.difbcs.gob.mx/areas-sedif/direccion-de-asistencia-e-integracion-social/" TargetMode="External"/><Relationship Id="rId3788" Type="http://schemas.openxmlformats.org/officeDocument/2006/relationships/hyperlink" Target="http://www.difbcs.gob.mx/areas-sedif/direccion-de-asistencia-e-integracion-social/" TargetMode="External"/><Relationship Id="rId3995" Type="http://schemas.openxmlformats.org/officeDocument/2006/relationships/hyperlink" Target="http://www.difbcs.gob.mx/areas-sedif/direccion-de-asistencia-e-integracion-social/" TargetMode="External"/><Relationship Id="rId2597" Type="http://schemas.openxmlformats.org/officeDocument/2006/relationships/hyperlink" Target="http://www.difbcs.gob.mx/areas-sedif/direccion-de-asistencia-e-integracion-social/" TargetMode="External"/><Relationship Id="rId3648" Type="http://schemas.openxmlformats.org/officeDocument/2006/relationships/hyperlink" Target="http://www.difbcs.gob.mx/areas-sedif/direccion-de-asistencia-e-integracion-social/" TargetMode="External"/><Relationship Id="rId3855" Type="http://schemas.openxmlformats.org/officeDocument/2006/relationships/hyperlink" Target="http://www.difbcs.gob.mx/areas-sedif/direccion-de-asistencia-e-integracion-social/" TargetMode="External"/><Relationship Id="rId569" Type="http://schemas.openxmlformats.org/officeDocument/2006/relationships/hyperlink" Target="http://www.difbcs.gob.mx/areas-sedif/direccion-de-asistencia-e-integracion-social/" TargetMode="External"/><Relationship Id="rId776" Type="http://schemas.openxmlformats.org/officeDocument/2006/relationships/hyperlink" Target="http://www.difbcs.gob.mx/areas-sedif/direccion-de-asistencia-e-integracion-social/" TargetMode="External"/><Relationship Id="rId983" Type="http://schemas.openxmlformats.org/officeDocument/2006/relationships/hyperlink" Target="http://www.difbcs.gob.mx/areas-sedif/direccion-de-asistencia-e-integracion-social/" TargetMode="External"/><Relationship Id="rId1199" Type="http://schemas.openxmlformats.org/officeDocument/2006/relationships/hyperlink" Target="http://www.difbcs.gob.mx/areas-sedif/direccion-de-asistencia-e-integracion-social/" TargetMode="External"/><Relationship Id="rId2457" Type="http://schemas.openxmlformats.org/officeDocument/2006/relationships/hyperlink" Target="http://www.difbcs.gob.mx/areas-sedif/direccion-de-asistencia-e-integracion-social/" TargetMode="External"/><Relationship Id="rId2664" Type="http://schemas.openxmlformats.org/officeDocument/2006/relationships/hyperlink" Target="http://www.difbcs.gob.mx/areas-sedif/direccion-de-asistencia-e-integracion-social/" TargetMode="External"/><Relationship Id="rId3508" Type="http://schemas.openxmlformats.org/officeDocument/2006/relationships/hyperlink" Target="http://www.difbcs.gob.mx/areas-sedif/direccion-de-asistencia-e-integracion-social/" TargetMode="External"/><Relationship Id="rId429" Type="http://schemas.openxmlformats.org/officeDocument/2006/relationships/hyperlink" Target="http://www.difbcs.gob.mx/areas-sedif/direccion-de-asistencia-e-integracion-social/" TargetMode="External"/><Relationship Id="rId636" Type="http://schemas.openxmlformats.org/officeDocument/2006/relationships/hyperlink" Target="http://www.difbcs.gob.mx/areas-sedif/direccion-de-asistencia-e-integracion-social/" TargetMode="External"/><Relationship Id="rId1059" Type="http://schemas.openxmlformats.org/officeDocument/2006/relationships/hyperlink" Target="http://www.difbcs.gob.mx/areas-sedif/direccion-de-asistencia-e-integracion-social/" TargetMode="External"/><Relationship Id="rId1266" Type="http://schemas.openxmlformats.org/officeDocument/2006/relationships/hyperlink" Target="http://www.difbcs.gob.mx/areas-sedif/direccion-de-asistencia-e-integracion-social/" TargetMode="External"/><Relationship Id="rId1473" Type="http://schemas.openxmlformats.org/officeDocument/2006/relationships/hyperlink" Target="http://www.difbcs.gob.mx/areas-sedif/direccion-de-asistencia-e-integracion-social/" TargetMode="External"/><Relationship Id="rId2317" Type="http://schemas.openxmlformats.org/officeDocument/2006/relationships/hyperlink" Target="http://www.difbcs.gob.mx/areas-sedif/direccion-de-asistencia-e-integracion-social/" TargetMode="External"/><Relationship Id="rId2871" Type="http://schemas.openxmlformats.org/officeDocument/2006/relationships/hyperlink" Target="http://www.difbcs.gob.mx/areas-sedif/direccion-de-asistencia-e-integracion-social/" TargetMode="External"/><Relationship Id="rId3715" Type="http://schemas.openxmlformats.org/officeDocument/2006/relationships/hyperlink" Target="http://www.difbcs.gob.mx/areas-sedif/direccion-de-asistencia-e-integracion-social/" TargetMode="External"/><Relationship Id="rId3922" Type="http://schemas.openxmlformats.org/officeDocument/2006/relationships/hyperlink" Target="http://www.difbcs.gob.mx/areas-sedif/direccion-de-asistencia-e-integracion-social/" TargetMode="External"/><Relationship Id="rId843" Type="http://schemas.openxmlformats.org/officeDocument/2006/relationships/hyperlink" Target="http://www.difbcs.gob.mx/areas-sedif/direccion-de-asistencia-e-integracion-social/" TargetMode="External"/><Relationship Id="rId1126" Type="http://schemas.openxmlformats.org/officeDocument/2006/relationships/hyperlink" Target="http://www.difbcs.gob.mx/areas-sedif/direccion-de-asistencia-e-integracion-social/" TargetMode="External"/><Relationship Id="rId1680" Type="http://schemas.openxmlformats.org/officeDocument/2006/relationships/hyperlink" Target="http://www.difbcs.gob.mx/areas-sedif/direccion-de-asistencia-e-integracion-social/" TargetMode="External"/><Relationship Id="rId2524" Type="http://schemas.openxmlformats.org/officeDocument/2006/relationships/hyperlink" Target="http://www.difbcs.gob.mx/areas-sedif/direccion-de-asistencia-e-integracion-social/" TargetMode="External"/><Relationship Id="rId2731" Type="http://schemas.openxmlformats.org/officeDocument/2006/relationships/hyperlink" Target="http://www.difbcs.gob.mx/areas-sedif/direccion-de-asistencia-e-integracion-social/" TargetMode="External"/><Relationship Id="rId703" Type="http://schemas.openxmlformats.org/officeDocument/2006/relationships/hyperlink" Target="http://www.difbcs.gob.mx/areas-sedif/direccion-de-asistencia-e-integracion-social/" TargetMode="External"/><Relationship Id="rId910" Type="http://schemas.openxmlformats.org/officeDocument/2006/relationships/hyperlink" Target="http://www.difbcs.gob.mx/areas-sedif/direccion-de-asistencia-e-integracion-social/" TargetMode="External"/><Relationship Id="rId1333" Type="http://schemas.openxmlformats.org/officeDocument/2006/relationships/hyperlink" Target="http://www.difbcs.gob.mx/areas-sedif/direccion-de-asistencia-e-integracion-social/" TargetMode="External"/><Relationship Id="rId1540" Type="http://schemas.openxmlformats.org/officeDocument/2006/relationships/hyperlink" Target="http://www.difbcs.gob.mx/areas-sedif/direccion-de-asistencia-e-integracion-social/" TargetMode="External"/><Relationship Id="rId1400" Type="http://schemas.openxmlformats.org/officeDocument/2006/relationships/hyperlink" Target="http://www.difbcs.gob.mx/areas-sedif/direccion-de-asistencia-e-integracion-social/" TargetMode="External"/><Relationship Id="rId3298" Type="http://schemas.openxmlformats.org/officeDocument/2006/relationships/hyperlink" Target="http://www.difbcs.gob.mx/areas-sedif/direccion-de-asistencia-e-integracion-social/" TargetMode="External"/><Relationship Id="rId4349" Type="http://schemas.openxmlformats.org/officeDocument/2006/relationships/hyperlink" Target="http://www.difbcs.gob.mx/areas-sedif/direccion-de-asistencia-e-integracion-social/" TargetMode="External"/><Relationship Id="rId3158" Type="http://schemas.openxmlformats.org/officeDocument/2006/relationships/hyperlink" Target="http://www.difbcs.gob.mx/areas-sedif/direccion-de-asistencia-e-integracion-social/" TargetMode="External"/><Relationship Id="rId3365" Type="http://schemas.openxmlformats.org/officeDocument/2006/relationships/hyperlink" Target="http://www.difbcs.gob.mx/areas-sedif/direccion-de-asistencia-e-integracion-social/" TargetMode="External"/><Relationship Id="rId3572" Type="http://schemas.openxmlformats.org/officeDocument/2006/relationships/hyperlink" Target="http://www.difbcs.gob.mx/areas-sedif/direccion-de-asistencia-e-integracion-social/" TargetMode="External"/><Relationship Id="rId4209" Type="http://schemas.openxmlformats.org/officeDocument/2006/relationships/hyperlink" Target="http://www.difbcs.gob.mx/areas-sedif/direccion-de-asistencia-e-integracion-social/" TargetMode="External"/><Relationship Id="rId4416" Type="http://schemas.openxmlformats.org/officeDocument/2006/relationships/hyperlink" Target="http://www.difbcs.gob.mx/areas-sedif/direccion-de-asistencia-e-integracion-social/" TargetMode="External"/><Relationship Id="rId286" Type="http://schemas.openxmlformats.org/officeDocument/2006/relationships/hyperlink" Target="http://www.difbcs.gob.mx/" TargetMode="External"/><Relationship Id="rId493" Type="http://schemas.openxmlformats.org/officeDocument/2006/relationships/hyperlink" Target="http://www.difbcs.gob.mx/areas-sedif/direccion-de-asistencia-e-integracion-social/" TargetMode="External"/><Relationship Id="rId2174" Type="http://schemas.openxmlformats.org/officeDocument/2006/relationships/hyperlink" Target="http://www.difbcs.gob.mx/areas-sedif/direccion-de-asistencia-e-integracion-social/" TargetMode="External"/><Relationship Id="rId2381" Type="http://schemas.openxmlformats.org/officeDocument/2006/relationships/hyperlink" Target="http://www.difbcs.gob.mx/areas-sedif/direccion-de-asistencia-e-integracion-social/" TargetMode="External"/><Relationship Id="rId3018" Type="http://schemas.openxmlformats.org/officeDocument/2006/relationships/hyperlink" Target="http://www.difbcs.gob.mx/areas-sedif/direccion-de-asistencia-e-integracion-social/" TargetMode="External"/><Relationship Id="rId3225" Type="http://schemas.openxmlformats.org/officeDocument/2006/relationships/hyperlink" Target="http://www.difbcs.gob.mx/areas-sedif/direccion-de-asistencia-e-integracion-social/" TargetMode="External"/><Relationship Id="rId3432" Type="http://schemas.openxmlformats.org/officeDocument/2006/relationships/hyperlink" Target="http://www.difbcs.gob.mx/areas-sedif/direccion-de-asistencia-e-integracion-social/" TargetMode="External"/><Relationship Id="rId146" Type="http://schemas.openxmlformats.org/officeDocument/2006/relationships/hyperlink" Target="http://www.difbcs.gob.mx/" TargetMode="External"/><Relationship Id="rId353" Type="http://schemas.openxmlformats.org/officeDocument/2006/relationships/hyperlink" Target="http://www.difbcs.gob.mx/areas-sedif/direccion-de-asistencia-e-integracion-social/" TargetMode="External"/><Relationship Id="rId560" Type="http://schemas.openxmlformats.org/officeDocument/2006/relationships/hyperlink" Target="http://www.difbcs.gob.mx/areas-sedif/direccion-de-asistencia-e-integracion-social/" TargetMode="External"/><Relationship Id="rId1190" Type="http://schemas.openxmlformats.org/officeDocument/2006/relationships/hyperlink" Target="http://www.difbcs.gob.mx/areas-sedif/direccion-de-asistencia-e-integracion-social/" TargetMode="External"/><Relationship Id="rId2034" Type="http://schemas.openxmlformats.org/officeDocument/2006/relationships/hyperlink" Target="http://www.difbcs.gob.mx/areas-sedif/direccion-de-asistencia-e-integracion-social/" TargetMode="External"/><Relationship Id="rId2241" Type="http://schemas.openxmlformats.org/officeDocument/2006/relationships/hyperlink" Target="http://www.difbcs.gob.mx/areas-sedif/direccion-de-asistencia-e-integracion-social/" TargetMode="External"/><Relationship Id="rId213" Type="http://schemas.openxmlformats.org/officeDocument/2006/relationships/hyperlink" Target="http://www.difbcs.gob.mx/" TargetMode="External"/><Relationship Id="rId420" Type="http://schemas.openxmlformats.org/officeDocument/2006/relationships/hyperlink" Target="http://www.difbcs.gob.mx/areas-sedif/direccion-de-asistencia-e-integracion-social/" TargetMode="External"/><Relationship Id="rId1050" Type="http://schemas.openxmlformats.org/officeDocument/2006/relationships/hyperlink" Target="http://www.difbcs.gob.mx/areas-sedif/direccion-de-asistencia-e-integracion-social/" TargetMode="External"/><Relationship Id="rId2101" Type="http://schemas.openxmlformats.org/officeDocument/2006/relationships/hyperlink" Target="http://www.difbcs.gob.mx/areas-sedif/direccion-de-asistencia-e-integracion-social/" TargetMode="External"/><Relationship Id="rId4066" Type="http://schemas.openxmlformats.org/officeDocument/2006/relationships/hyperlink" Target="http://www.difbcs.gob.mx/areas-sedif/direccion-de-asistencia-e-integracion-social/" TargetMode="External"/><Relationship Id="rId1867" Type="http://schemas.openxmlformats.org/officeDocument/2006/relationships/hyperlink" Target="http://www.difbcs.gob.mx/areas-sedif/direccion-de-asistencia-e-integracion-social/" TargetMode="External"/><Relationship Id="rId2918" Type="http://schemas.openxmlformats.org/officeDocument/2006/relationships/hyperlink" Target="http://www.difbcs.gob.mx/areas-sedif/direccion-de-asistencia-e-integracion-social/" TargetMode="External"/><Relationship Id="rId4273" Type="http://schemas.openxmlformats.org/officeDocument/2006/relationships/hyperlink" Target="http://www.difbcs.gob.mx/areas-sedif/direccion-de-asistencia-e-integracion-social/" TargetMode="External"/><Relationship Id="rId1727" Type="http://schemas.openxmlformats.org/officeDocument/2006/relationships/hyperlink" Target="http://www.difbcs.gob.mx/areas-sedif/direccion-de-asistencia-e-integracion-social/" TargetMode="External"/><Relationship Id="rId1934" Type="http://schemas.openxmlformats.org/officeDocument/2006/relationships/hyperlink" Target="http://www.difbcs.gob.mx/areas-sedif/direccion-de-asistencia-e-integracion-social/" TargetMode="External"/><Relationship Id="rId3082" Type="http://schemas.openxmlformats.org/officeDocument/2006/relationships/hyperlink" Target="http://www.difbcs.gob.mx/areas-sedif/direccion-de-asistencia-e-integracion-social/" TargetMode="External"/><Relationship Id="rId4133" Type="http://schemas.openxmlformats.org/officeDocument/2006/relationships/hyperlink" Target="http://www.difbcs.gob.mx/areas-sedif/direccion-de-asistencia-e-integracion-social/" TargetMode="External"/><Relationship Id="rId4340" Type="http://schemas.openxmlformats.org/officeDocument/2006/relationships/hyperlink" Target="http://www.difbcs.gob.mx/areas-sedif/direccion-de-asistencia-e-integracion-social/" TargetMode="External"/><Relationship Id="rId19" Type="http://schemas.openxmlformats.org/officeDocument/2006/relationships/hyperlink" Target="http://www.difbcs.gob.mx/" TargetMode="External"/><Relationship Id="rId3899" Type="http://schemas.openxmlformats.org/officeDocument/2006/relationships/hyperlink" Target="http://www.difbcs.gob.mx/areas-sedif/direccion-de-asistencia-e-integracion-social/" TargetMode="External"/><Relationship Id="rId4200" Type="http://schemas.openxmlformats.org/officeDocument/2006/relationships/hyperlink" Target="http://www.difbcs.gob.mx/areas-sedif/direccion-de-asistencia-e-integracion-social/" TargetMode="External"/><Relationship Id="rId3759" Type="http://schemas.openxmlformats.org/officeDocument/2006/relationships/hyperlink" Target="http://www.difbcs.gob.mx/areas-sedif/direccion-de-asistencia-e-integracion-social/" TargetMode="External"/><Relationship Id="rId3966" Type="http://schemas.openxmlformats.org/officeDocument/2006/relationships/hyperlink" Target="http://www.difbcs.gob.mx/areas-sedif/direccion-de-asistencia-e-integracion-social/" TargetMode="External"/><Relationship Id="rId3" Type="http://schemas.openxmlformats.org/officeDocument/2006/relationships/hyperlink" Target="https://1drv.ms/b/s!Ar1ihy5GW3jghG6xU24bJR9eUoel?e=dYhwTc" TargetMode="External"/><Relationship Id="rId887" Type="http://schemas.openxmlformats.org/officeDocument/2006/relationships/hyperlink" Target="http://www.difbcs.gob.mx/areas-sedif/direccion-de-asistencia-e-integracion-social/" TargetMode="External"/><Relationship Id="rId2568" Type="http://schemas.openxmlformats.org/officeDocument/2006/relationships/hyperlink" Target="http://www.difbcs.gob.mx/areas-sedif/direccion-de-asistencia-e-integracion-social/" TargetMode="External"/><Relationship Id="rId2775" Type="http://schemas.openxmlformats.org/officeDocument/2006/relationships/hyperlink" Target="http://www.difbcs.gob.mx/areas-sedif/direccion-de-asistencia-e-integracion-social/" TargetMode="External"/><Relationship Id="rId2982" Type="http://schemas.openxmlformats.org/officeDocument/2006/relationships/hyperlink" Target="http://www.difbcs.gob.mx/areas-sedif/direccion-de-asistencia-e-integracion-social/" TargetMode="External"/><Relationship Id="rId3619" Type="http://schemas.openxmlformats.org/officeDocument/2006/relationships/hyperlink" Target="http://www.difbcs.gob.mx/areas-sedif/direccion-de-asistencia-e-integracion-social/" TargetMode="External"/><Relationship Id="rId3826" Type="http://schemas.openxmlformats.org/officeDocument/2006/relationships/hyperlink" Target="http://www.difbcs.gob.mx/areas-sedif/direccion-de-asistencia-e-integracion-social/" TargetMode="External"/><Relationship Id="rId747" Type="http://schemas.openxmlformats.org/officeDocument/2006/relationships/hyperlink" Target="http://www.difbcs.gob.mx/areas-sedif/direccion-de-asistencia-e-integracion-social/" TargetMode="External"/><Relationship Id="rId954" Type="http://schemas.openxmlformats.org/officeDocument/2006/relationships/hyperlink" Target="http://www.difbcs.gob.mx/areas-sedif/direccion-de-asistencia-e-integracion-social/" TargetMode="External"/><Relationship Id="rId1377" Type="http://schemas.openxmlformats.org/officeDocument/2006/relationships/hyperlink" Target="http://www.difbcs.gob.mx/areas-sedif/direccion-de-asistencia-e-integracion-social/" TargetMode="External"/><Relationship Id="rId1584" Type="http://schemas.openxmlformats.org/officeDocument/2006/relationships/hyperlink" Target="http://www.difbcs.gob.mx/areas-sedif/direccion-de-asistencia-e-integracion-social/" TargetMode="External"/><Relationship Id="rId1791" Type="http://schemas.openxmlformats.org/officeDocument/2006/relationships/hyperlink" Target="http://www.difbcs.gob.mx/areas-sedif/direccion-de-asistencia-e-integracion-social/" TargetMode="External"/><Relationship Id="rId2428" Type="http://schemas.openxmlformats.org/officeDocument/2006/relationships/hyperlink" Target="http://www.difbcs.gob.mx/areas-sedif/direccion-de-asistencia-e-integracion-social/" TargetMode="External"/><Relationship Id="rId2635" Type="http://schemas.openxmlformats.org/officeDocument/2006/relationships/hyperlink" Target="http://www.difbcs.gob.mx/areas-sedif/direccion-de-asistencia-e-integracion-social/" TargetMode="External"/><Relationship Id="rId2842" Type="http://schemas.openxmlformats.org/officeDocument/2006/relationships/hyperlink" Target="http://www.difbcs.gob.mx/areas-sedif/direccion-de-asistencia-e-integracion-social/" TargetMode="External"/><Relationship Id="rId83" Type="http://schemas.openxmlformats.org/officeDocument/2006/relationships/hyperlink" Target="http://www.difbcs.gob.mx/" TargetMode="External"/><Relationship Id="rId607" Type="http://schemas.openxmlformats.org/officeDocument/2006/relationships/hyperlink" Target="http://www.difbcs.gob.mx/areas-sedif/direccion-de-asistencia-e-integracion-social/" TargetMode="External"/><Relationship Id="rId814" Type="http://schemas.openxmlformats.org/officeDocument/2006/relationships/hyperlink" Target="http://www.difbcs.gob.mx/areas-sedif/direccion-de-asistencia-e-integracion-social/" TargetMode="External"/><Relationship Id="rId1237" Type="http://schemas.openxmlformats.org/officeDocument/2006/relationships/hyperlink" Target="http://www.difbcs.gob.mx/areas-sedif/direccion-de-asistencia-e-integracion-social/" TargetMode="External"/><Relationship Id="rId1444" Type="http://schemas.openxmlformats.org/officeDocument/2006/relationships/hyperlink" Target="http://www.difbcs.gob.mx/areas-sedif/direccion-de-asistencia-e-integracion-social/" TargetMode="External"/><Relationship Id="rId1651" Type="http://schemas.openxmlformats.org/officeDocument/2006/relationships/hyperlink" Target="http://www.difbcs.gob.mx/areas-sedif/direccion-de-asistencia-e-integracion-social/" TargetMode="External"/><Relationship Id="rId2702" Type="http://schemas.openxmlformats.org/officeDocument/2006/relationships/hyperlink" Target="http://www.difbcs.gob.mx/areas-sedif/direccion-de-asistencia-e-integracion-social/" TargetMode="External"/><Relationship Id="rId1304" Type="http://schemas.openxmlformats.org/officeDocument/2006/relationships/hyperlink" Target="http://www.difbcs.gob.mx/areas-sedif/direccion-de-asistencia-e-integracion-social/" TargetMode="External"/><Relationship Id="rId1511" Type="http://schemas.openxmlformats.org/officeDocument/2006/relationships/hyperlink" Target="http://www.difbcs.gob.mx/areas-sedif/direccion-de-asistencia-e-integracion-social/" TargetMode="External"/><Relationship Id="rId3269" Type="http://schemas.openxmlformats.org/officeDocument/2006/relationships/hyperlink" Target="http://www.difbcs.gob.mx/areas-sedif/direccion-de-asistencia-e-integracion-social/" TargetMode="External"/><Relationship Id="rId3476" Type="http://schemas.openxmlformats.org/officeDocument/2006/relationships/hyperlink" Target="http://www.difbcs.gob.mx/areas-sedif/direccion-de-asistencia-e-integracion-social/" TargetMode="External"/><Relationship Id="rId3683" Type="http://schemas.openxmlformats.org/officeDocument/2006/relationships/hyperlink" Target="http://www.difbcs.gob.mx/areas-sedif/direccion-de-asistencia-e-integracion-social/" TargetMode="External"/><Relationship Id="rId10" Type="http://schemas.openxmlformats.org/officeDocument/2006/relationships/hyperlink" Target="https://1drv.ms/b/s!AovDaG6sGUjSnBmQbVHT3EbLNYxf" TargetMode="External"/><Relationship Id="rId397" Type="http://schemas.openxmlformats.org/officeDocument/2006/relationships/hyperlink" Target="http://www.difbcs.gob.mx/areas-sedif/direccion-de-asistencia-e-integracion-social/" TargetMode="External"/><Relationship Id="rId2078" Type="http://schemas.openxmlformats.org/officeDocument/2006/relationships/hyperlink" Target="http://www.difbcs.gob.mx/areas-sedif/direccion-de-asistencia-e-integracion-social/" TargetMode="External"/><Relationship Id="rId2285" Type="http://schemas.openxmlformats.org/officeDocument/2006/relationships/hyperlink" Target="http://www.difbcs.gob.mx/areas-sedif/direccion-de-asistencia-e-integracion-social/" TargetMode="External"/><Relationship Id="rId2492" Type="http://schemas.openxmlformats.org/officeDocument/2006/relationships/hyperlink" Target="http://www.difbcs.gob.mx/areas-sedif/direccion-de-asistencia-e-integracion-social/" TargetMode="External"/><Relationship Id="rId3129" Type="http://schemas.openxmlformats.org/officeDocument/2006/relationships/hyperlink" Target="http://www.difbcs.gob.mx/areas-sedif/direccion-de-asistencia-e-integracion-social/" TargetMode="External"/><Relationship Id="rId3336" Type="http://schemas.openxmlformats.org/officeDocument/2006/relationships/hyperlink" Target="http://www.difbcs.gob.mx/areas-sedif/direccion-de-asistencia-e-integracion-social/" TargetMode="External"/><Relationship Id="rId3890" Type="http://schemas.openxmlformats.org/officeDocument/2006/relationships/hyperlink" Target="http://www.difbcs.gob.mx/areas-sedif/direccion-de-asistencia-e-integracion-social/" TargetMode="External"/><Relationship Id="rId257" Type="http://schemas.openxmlformats.org/officeDocument/2006/relationships/hyperlink" Target="http://www.difbcs.gob.mx/" TargetMode="External"/><Relationship Id="rId464" Type="http://schemas.openxmlformats.org/officeDocument/2006/relationships/hyperlink" Target="http://www.difbcs.gob.mx/areas-sedif/direccion-de-asistencia-e-integracion-social/" TargetMode="External"/><Relationship Id="rId1094" Type="http://schemas.openxmlformats.org/officeDocument/2006/relationships/hyperlink" Target="http://www.difbcs.gob.mx/areas-sedif/direccion-de-asistencia-e-integracion-social/" TargetMode="External"/><Relationship Id="rId2145" Type="http://schemas.openxmlformats.org/officeDocument/2006/relationships/hyperlink" Target="http://www.difbcs.gob.mx/areas-sedif/direccion-de-asistencia-e-integracion-social/" TargetMode="External"/><Relationship Id="rId3543" Type="http://schemas.openxmlformats.org/officeDocument/2006/relationships/hyperlink" Target="http://www.difbcs.gob.mx/areas-sedif/direccion-de-asistencia-e-integracion-social/" TargetMode="External"/><Relationship Id="rId3750" Type="http://schemas.openxmlformats.org/officeDocument/2006/relationships/hyperlink" Target="http://www.difbcs.gob.mx/areas-sedif/direccion-de-asistencia-e-integracion-social/" TargetMode="External"/><Relationship Id="rId117" Type="http://schemas.openxmlformats.org/officeDocument/2006/relationships/hyperlink" Target="http://www.difbcs.gob.mx/" TargetMode="External"/><Relationship Id="rId671" Type="http://schemas.openxmlformats.org/officeDocument/2006/relationships/hyperlink" Target="http://www.difbcs.gob.mx/areas-sedif/direccion-de-asistencia-e-integracion-social/" TargetMode="External"/><Relationship Id="rId2352" Type="http://schemas.openxmlformats.org/officeDocument/2006/relationships/hyperlink" Target="http://www.difbcs.gob.mx/areas-sedif/direccion-de-asistencia-e-integracion-social/" TargetMode="External"/><Relationship Id="rId3403" Type="http://schemas.openxmlformats.org/officeDocument/2006/relationships/hyperlink" Target="http://www.difbcs.gob.mx/areas-sedif/direccion-de-asistencia-e-integracion-social/" TargetMode="External"/><Relationship Id="rId3610" Type="http://schemas.openxmlformats.org/officeDocument/2006/relationships/hyperlink" Target="http://www.difbcs.gob.mx/areas-sedif/direccion-de-asistencia-e-integracion-social/" TargetMode="External"/><Relationship Id="rId324" Type="http://schemas.openxmlformats.org/officeDocument/2006/relationships/hyperlink" Target="http://www.difbcs.gob.mx/areas-sedif/direccion-de-asistencia-e-integracion-social/" TargetMode="External"/><Relationship Id="rId531" Type="http://schemas.openxmlformats.org/officeDocument/2006/relationships/hyperlink" Target="http://www.difbcs.gob.mx/areas-sedif/direccion-de-asistencia-e-integracion-social/" TargetMode="External"/><Relationship Id="rId1161" Type="http://schemas.openxmlformats.org/officeDocument/2006/relationships/hyperlink" Target="http://www.difbcs.gob.mx/areas-sedif/direccion-de-asistencia-e-integracion-social/" TargetMode="External"/><Relationship Id="rId2005" Type="http://schemas.openxmlformats.org/officeDocument/2006/relationships/hyperlink" Target="http://www.difbcs.gob.mx/areas-sedif/direccion-de-asistencia-e-integracion-social/" TargetMode="External"/><Relationship Id="rId2212" Type="http://schemas.openxmlformats.org/officeDocument/2006/relationships/hyperlink" Target="http://www.difbcs.gob.mx/areas-sedif/direccion-de-asistencia-e-integracion-social/" TargetMode="External"/><Relationship Id="rId1021" Type="http://schemas.openxmlformats.org/officeDocument/2006/relationships/hyperlink" Target="http://www.difbcs.gob.mx/areas-sedif/direccion-de-asistencia-e-integracion-social/" TargetMode="External"/><Relationship Id="rId1978" Type="http://schemas.openxmlformats.org/officeDocument/2006/relationships/hyperlink" Target="http://www.difbcs.gob.mx/areas-sedif/direccion-de-asistencia-e-integracion-social/" TargetMode="External"/><Relationship Id="rId4177" Type="http://schemas.openxmlformats.org/officeDocument/2006/relationships/hyperlink" Target="http://www.difbcs.gob.mx/areas-sedif/direccion-de-asistencia-e-integracion-social/" TargetMode="External"/><Relationship Id="rId4384" Type="http://schemas.openxmlformats.org/officeDocument/2006/relationships/hyperlink" Target="http://www.difbcs.gob.mx/areas-sedif/direccion-de-asistencia-e-integracion-social/" TargetMode="External"/><Relationship Id="rId3193" Type="http://schemas.openxmlformats.org/officeDocument/2006/relationships/hyperlink" Target="http://www.difbcs.gob.mx/areas-sedif/direccion-de-asistencia-e-integracion-social/" TargetMode="External"/><Relationship Id="rId4037" Type="http://schemas.openxmlformats.org/officeDocument/2006/relationships/hyperlink" Target="http://www.difbcs.gob.mx/areas-sedif/direccion-de-asistencia-e-integracion-social/" TargetMode="External"/><Relationship Id="rId4244" Type="http://schemas.openxmlformats.org/officeDocument/2006/relationships/hyperlink" Target="http://www.difbcs.gob.mx/areas-sedif/direccion-de-asistencia-e-integracion-social/" TargetMode="External"/><Relationship Id="rId4451" Type="http://schemas.openxmlformats.org/officeDocument/2006/relationships/printerSettings" Target="../printerSettings/printerSettings1.bin"/><Relationship Id="rId1838" Type="http://schemas.openxmlformats.org/officeDocument/2006/relationships/hyperlink" Target="http://www.difbcs.gob.mx/areas-sedif/direccion-de-asistencia-e-integracion-social/" TargetMode="External"/><Relationship Id="rId3053" Type="http://schemas.openxmlformats.org/officeDocument/2006/relationships/hyperlink" Target="http://www.difbcs.gob.mx/areas-sedif/direccion-de-asistencia-e-integracion-social/" TargetMode="External"/><Relationship Id="rId3260" Type="http://schemas.openxmlformats.org/officeDocument/2006/relationships/hyperlink" Target="http://www.difbcs.gob.mx/areas-sedif/direccion-de-asistencia-e-integracion-social/" TargetMode="External"/><Relationship Id="rId4104" Type="http://schemas.openxmlformats.org/officeDocument/2006/relationships/hyperlink" Target="http://www.difbcs.gob.mx/areas-sedif/direccion-de-asistencia-e-integracion-social/" TargetMode="External"/><Relationship Id="rId4311" Type="http://schemas.openxmlformats.org/officeDocument/2006/relationships/hyperlink" Target="http://www.difbcs.gob.mx/areas-sedif/direccion-de-asistencia-e-integracion-social/" TargetMode="External"/><Relationship Id="rId181" Type="http://schemas.openxmlformats.org/officeDocument/2006/relationships/hyperlink" Target="http://www.difbcs.gob.mx/" TargetMode="External"/><Relationship Id="rId1905" Type="http://schemas.openxmlformats.org/officeDocument/2006/relationships/hyperlink" Target="http://www.difbcs.gob.mx/areas-sedif/direccion-de-asistencia-e-integracion-social/" TargetMode="External"/><Relationship Id="rId3120" Type="http://schemas.openxmlformats.org/officeDocument/2006/relationships/hyperlink" Target="http://www.difbcs.gob.mx/areas-sedif/direccion-de-asistencia-e-integracion-social/" TargetMode="External"/><Relationship Id="rId998" Type="http://schemas.openxmlformats.org/officeDocument/2006/relationships/hyperlink" Target="http://www.difbcs.gob.mx/areas-sedif/direccion-de-asistencia-e-integracion-social/" TargetMode="External"/><Relationship Id="rId2679" Type="http://schemas.openxmlformats.org/officeDocument/2006/relationships/hyperlink" Target="http://www.difbcs.gob.mx/areas-sedif/direccion-de-asistencia-e-integracion-social/" TargetMode="External"/><Relationship Id="rId2886" Type="http://schemas.openxmlformats.org/officeDocument/2006/relationships/hyperlink" Target="http://www.difbcs.gob.mx/areas-sedif/direccion-de-asistencia-e-integracion-social/" TargetMode="External"/><Relationship Id="rId3937" Type="http://schemas.openxmlformats.org/officeDocument/2006/relationships/hyperlink" Target="http://www.difbcs.gob.mx/areas-sedif/direccion-de-asistencia-e-integracion-social/" TargetMode="External"/><Relationship Id="rId858" Type="http://schemas.openxmlformats.org/officeDocument/2006/relationships/hyperlink" Target="http://www.difbcs.gob.mx/areas-sedif/direccion-de-asistencia-e-integracion-social/" TargetMode="External"/><Relationship Id="rId1488" Type="http://schemas.openxmlformats.org/officeDocument/2006/relationships/hyperlink" Target="http://www.difbcs.gob.mx/areas-sedif/direccion-de-asistencia-e-integracion-social/" TargetMode="External"/><Relationship Id="rId1695" Type="http://schemas.openxmlformats.org/officeDocument/2006/relationships/hyperlink" Target="http://www.difbcs.gob.mx/areas-sedif/direccion-de-asistencia-e-integracion-social/" TargetMode="External"/><Relationship Id="rId2539" Type="http://schemas.openxmlformats.org/officeDocument/2006/relationships/hyperlink" Target="http://www.difbcs.gob.mx/areas-sedif/direccion-de-asistencia-e-integracion-social/" TargetMode="External"/><Relationship Id="rId2746" Type="http://schemas.openxmlformats.org/officeDocument/2006/relationships/hyperlink" Target="http://www.difbcs.gob.mx/areas-sedif/direccion-de-asistencia-e-integracion-social/" TargetMode="External"/><Relationship Id="rId2953" Type="http://schemas.openxmlformats.org/officeDocument/2006/relationships/hyperlink" Target="http://www.difbcs.gob.mx/areas-sedif/direccion-de-asistencia-e-integracion-social/" TargetMode="External"/><Relationship Id="rId718" Type="http://schemas.openxmlformats.org/officeDocument/2006/relationships/hyperlink" Target="http://www.difbcs.gob.mx/areas-sedif/direccion-de-asistencia-e-integracion-social/" TargetMode="External"/><Relationship Id="rId925" Type="http://schemas.openxmlformats.org/officeDocument/2006/relationships/hyperlink" Target="http://www.difbcs.gob.mx/areas-sedif/direccion-de-asistencia-e-integracion-social/" TargetMode="External"/><Relationship Id="rId1348" Type="http://schemas.openxmlformats.org/officeDocument/2006/relationships/hyperlink" Target="http://www.difbcs.gob.mx/areas-sedif/direccion-de-asistencia-e-integracion-social/" TargetMode="External"/><Relationship Id="rId1555" Type="http://schemas.openxmlformats.org/officeDocument/2006/relationships/hyperlink" Target="http://www.difbcs.gob.mx/areas-sedif/direccion-de-asistencia-e-integracion-social/" TargetMode="External"/><Relationship Id="rId1762" Type="http://schemas.openxmlformats.org/officeDocument/2006/relationships/hyperlink" Target="http://www.difbcs.gob.mx/areas-sedif/direccion-de-asistencia-e-integracion-social/" TargetMode="External"/><Relationship Id="rId2606" Type="http://schemas.openxmlformats.org/officeDocument/2006/relationships/hyperlink" Target="http://www.difbcs.gob.mx/areas-sedif/direccion-de-asistencia-e-integracion-social/" TargetMode="External"/><Relationship Id="rId1208" Type="http://schemas.openxmlformats.org/officeDocument/2006/relationships/hyperlink" Target="http://www.difbcs.gob.mx/areas-sedif/direccion-de-asistencia-e-integracion-social/" TargetMode="External"/><Relationship Id="rId1415" Type="http://schemas.openxmlformats.org/officeDocument/2006/relationships/hyperlink" Target="http://www.difbcs.gob.mx/areas-sedif/direccion-de-asistencia-e-integracion-social/" TargetMode="External"/><Relationship Id="rId2813" Type="http://schemas.openxmlformats.org/officeDocument/2006/relationships/hyperlink" Target="http://www.difbcs.gob.mx/areas-sedif/direccion-de-asistencia-e-integracion-social/" TargetMode="External"/><Relationship Id="rId54" Type="http://schemas.openxmlformats.org/officeDocument/2006/relationships/hyperlink" Target="http://www.difbcs.gob.mx/" TargetMode="External"/><Relationship Id="rId1622" Type="http://schemas.openxmlformats.org/officeDocument/2006/relationships/hyperlink" Target="http://www.difbcs.gob.mx/areas-sedif/direccion-de-asistencia-e-integracion-social/" TargetMode="External"/><Relationship Id="rId2189" Type="http://schemas.openxmlformats.org/officeDocument/2006/relationships/hyperlink" Target="http://www.difbcs.gob.mx/areas-sedif/direccion-de-asistencia-e-integracion-social/" TargetMode="External"/><Relationship Id="rId3587" Type="http://schemas.openxmlformats.org/officeDocument/2006/relationships/hyperlink" Target="http://www.difbcs.gob.mx/areas-sedif/direccion-de-asistencia-e-integracion-social/" TargetMode="External"/><Relationship Id="rId3794" Type="http://schemas.openxmlformats.org/officeDocument/2006/relationships/hyperlink" Target="http://www.difbcs.gob.mx/areas-sedif/direccion-de-asistencia-e-integracion-social/" TargetMode="External"/><Relationship Id="rId2396" Type="http://schemas.openxmlformats.org/officeDocument/2006/relationships/hyperlink" Target="http://www.difbcs.gob.mx/areas-sedif/direccion-de-asistencia-e-integracion-social/" TargetMode="External"/><Relationship Id="rId3447" Type="http://schemas.openxmlformats.org/officeDocument/2006/relationships/hyperlink" Target="http://www.difbcs.gob.mx/areas-sedif/direccion-de-asistencia-e-integracion-social/" TargetMode="External"/><Relationship Id="rId3654" Type="http://schemas.openxmlformats.org/officeDocument/2006/relationships/hyperlink" Target="http://www.difbcs.gob.mx/areas-sedif/direccion-de-asistencia-e-integracion-social/" TargetMode="External"/><Relationship Id="rId3861" Type="http://schemas.openxmlformats.org/officeDocument/2006/relationships/hyperlink" Target="http://www.difbcs.gob.mx/areas-sedif/direccion-de-asistencia-e-integracion-social/" TargetMode="External"/><Relationship Id="rId368" Type="http://schemas.openxmlformats.org/officeDocument/2006/relationships/hyperlink" Target="http://www.difbcs.gob.mx/areas-sedif/direccion-de-asistencia-e-integracion-social/" TargetMode="External"/><Relationship Id="rId575" Type="http://schemas.openxmlformats.org/officeDocument/2006/relationships/hyperlink" Target="http://www.difbcs.gob.mx/areas-sedif/direccion-de-asistencia-e-integracion-social/" TargetMode="External"/><Relationship Id="rId782" Type="http://schemas.openxmlformats.org/officeDocument/2006/relationships/hyperlink" Target="http://www.difbcs.gob.mx/areas-sedif/direccion-de-asistencia-e-integracion-social/" TargetMode="External"/><Relationship Id="rId2049" Type="http://schemas.openxmlformats.org/officeDocument/2006/relationships/hyperlink" Target="http://www.difbcs.gob.mx/areas-sedif/direccion-de-asistencia-e-integracion-social/" TargetMode="External"/><Relationship Id="rId2256" Type="http://schemas.openxmlformats.org/officeDocument/2006/relationships/hyperlink" Target="http://www.difbcs.gob.mx/areas-sedif/direccion-de-asistencia-e-integracion-social/" TargetMode="External"/><Relationship Id="rId2463" Type="http://schemas.openxmlformats.org/officeDocument/2006/relationships/hyperlink" Target="http://www.difbcs.gob.mx/areas-sedif/direccion-de-asistencia-e-integracion-social/" TargetMode="External"/><Relationship Id="rId2670" Type="http://schemas.openxmlformats.org/officeDocument/2006/relationships/hyperlink" Target="http://www.difbcs.gob.mx/areas-sedif/direccion-de-asistencia-e-integracion-social/" TargetMode="External"/><Relationship Id="rId3307" Type="http://schemas.openxmlformats.org/officeDocument/2006/relationships/hyperlink" Target="http://www.difbcs.gob.mx/areas-sedif/direccion-de-asistencia-e-integracion-social/" TargetMode="External"/><Relationship Id="rId3514" Type="http://schemas.openxmlformats.org/officeDocument/2006/relationships/hyperlink" Target="http://www.difbcs.gob.mx/areas-sedif/direccion-de-asistencia-e-integracion-social/" TargetMode="External"/><Relationship Id="rId3721" Type="http://schemas.openxmlformats.org/officeDocument/2006/relationships/hyperlink" Target="http://www.difbcs.gob.mx/areas-sedif/direccion-de-asistencia-e-integracion-social/" TargetMode="External"/><Relationship Id="rId228" Type="http://schemas.openxmlformats.org/officeDocument/2006/relationships/hyperlink" Target="http://www.difbcs.gob.mx/" TargetMode="External"/><Relationship Id="rId435" Type="http://schemas.openxmlformats.org/officeDocument/2006/relationships/hyperlink" Target="http://www.difbcs.gob.mx/areas-sedif/direccion-de-asistencia-e-integracion-social/" TargetMode="External"/><Relationship Id="rId642" Type="http://schemas.openxmlformats.org/officeDocument/2006/relationships/hyperlink" Target="http://www.difbcs.gob.mx/areas-sedif/direccion-de-asistencia-e-integracion-social/" TargetMode="External"/><Relationship Id="rId1065" Type="http://schemas.openxmlformats.org/officeDocument/2006/relationships/hyperlink" Target="http://www.difbcs.gob.mx/areas-sedif/direccion-de-asistencia-e-integracion-social/" TargetMode="External"/><Relationship Id="rId1272" Type="http://schemas.openxmlformats.org/officeDocument/2006/relationships/hyperlink" Target="http://www.difbcs.gob.mx/areas-sedif/direccion-de-asistencia-e-integracion-social/" TargetMode="External"/><Relationship Id="rId2116" Type="http://schemas.openxmlformats.org/officeDocument/2006/relationships/hyperlink" Target="http://www.difbcs.gob.mx/areas-sedif/direccion-de-asistencia-e-integracion-social/" TargetMode="External"/><Relationship Id="rId2323" Type="http://schemas.openxmlformats.org/officeDocument/2006/relationships/hyperlink" Target="http://www.difbcs.gob.mx/areas-sedif/direccion-de-asistencia-e-integracion-social/" TargetMode="External"/><Relationship Id="rId2530" Type="http://schemas.openxmlformats.org/officeDocument/2006/relationships/hyperlink" Target="http://www.difbcs.gob.mx/areas-sedif/direccion-de-asistencia-e-integracion-social/" TargetMode="External"/><Relationship Id="rId502" Type="http://schemas.openxmlformats.org/officeDocument/2006/relationships/hyperlink" Target="http://www.difbcs.gob.mx/areas-sedif/direccion-de-asistencia-e-integracion-social/" TargetMode="External"/><Relationship Id="rId1132" Type="http://schemas.openxmlformats.org/officeDocument/2006/relationships/hyperlink" Target="http://www.difbcs.gob.mx/areas-sedif/direccion-de-asistencia-e-integracion-social/" TargetMode="External"/><Relationship Id="rId4288" Type="http://schemas.openxmlformats.org/officeDocument/2006/relationships/hyperlink" Target="http://www.difbcs.gob.mx/areas-sedif/direccion-de-asistencia-e-integracion-social/" TargetMode="External"/><Relationship Id="rId3097" Type="http://schemas.openxmlformats.org/officeDocument/2006/relationships/hyperlink" Target="http://www.difbcs.gob.mx/areas-sedif/direccion-de-asistencia-e-integracion-social/" TargetMode="External"/><Relationship Id="rId4148" Type="http://schemas.openxmlformats.org/officeDocument/2006/relationships/hyperlink" Target="http://www.difbcs.gob.mx/areas-sedif/direccion-de-asistencia-e-integracion-social/" TargetMode="External"/><Relationship Id="rId4355" Type="http://schemas.openxmlformats.org/officeDocument/2006/relationships/hyperlink" Target="http://www.difbcs.gob.mx/areas-sedif/direccion-de-asistencia-e-integracion-social/" TargetMode="External"/><Relationship Id="rId1949" Type="http://schemas.openxmlformats.org/officeDocument/2006/relationships/hyperlink" Target="http://www.difbcs.gob.mx/areas-sedif/direccion-de-asistencia-e-integracion-social/" TargetMode="External"/><Relationship Id="rId3164" Type="http://schemas.openxmlformats.org/officeDocument/2006/relationships/hyperlink" Target="http://www.difbcs.gob.mx/areas-sedif/direccion-de-asistencia-e-integracion-social/" TargetMode="External"/><Relationship Id="rId4008" Type="http://schemas.openxmlformats.org/officeDocument/2006/relationships/hyperlink" Target="http://www.difbcs.gob.mx/areas-sedif/direccion-de-asistencia-e-integracion-social/" TargetMode="External"/><Relationship Id="rId292" Type="http://schemas.openxmlformats.org/officeDocument/2006/relationships/hyperlink" Target="http://www.difbcs.gob.mx/" TargetMode="External"/><Relationship Id="rId1809" Type="http://schemas.openxmlformats.org/officeDocument/2006/relationships/hyperlink" Target="http://www.difbcs.gob.mx/areas-sedif/direccion-de-asistencia-e-integracion-social/" TargetMode="External"/><Relationship Id="rId3371" Type="http://schemas.openxmlformats.org/officeDocument/2006/relationships/hyperlink" Target="http://www.difbcs.gob.mx/areas-sedif/direccion-de-asistencia-e-integracion-social/" TargetMode="External"/><Relationship Id="rId4215" Type="http://schemas.openxmlformats.org/officeDocument/2006/relationships/hyperlink" Target="http://www.difbcs.gob.mx/areas-sedif/direccion-de-asistencia-e-integracion-social/" TargetMode="External"/><Relationship Id="rId4422" Type="http://schemas.openxmlformats.org/officeDocument/2006/relationships/hyperlink" Target="http://www.difbcs.gob.mx/areas-sedif/direccion-de-asistencia-e-integracion-social/" TargetMode="External"/><Relationship Id="rId2180" Type="http://schemas.openxmlformats.org/officeDocument/2006/relationships/hyperlink" Target="http://www.difbcs.gob.mx/areas-sedif/direccion-de-asistencia-e-integracion-social/" TargetMode="External"/><Relationship Id="rId3024" Type="http://schemas.openxmlformats.org/officeDocument/2006/relationships/hyperlink" Target="http://www.difbcs.gob.mx/areas-sedif/direccion-de-asistencia-e-integracion-social/" TargetMode="External"/><Relationship Id="rId3231" Type="http://schemas.openxmlformats.org/officeDocument/2006/relationships/hyperlink" Target="http://www.difbcs.gob.mx/areas-sedif/direccion-de-asistencia-e-integracion-social/" TargetMode="External"/><Relationship Id="rId152" Type="http://schemas.openxmlformats.org/officeDocument/2006/relationships/hyperlink" Target="http://www.difbcs.gob.mx/" TargetMode="External"/><Relationship Id="rId2040" Type="http://schemas.openxmlformats.org/officeDocument/2006/relationships/hyperlink" Target="http://www.difbcs.gob.mx/areas-sedif/direccion-de-asistencia-e-integracion-social/" TargetMode="External"/><Relationship Id="rId2997" Type="http://schemas.openxmlformats.org/officeDocument/2006/relationships/hyperlink" Target="http://www.difbcs.gob.mx/areas-sedif/direccion-de-asistencia-e-integracion-social/" TargetMode="External"/><Relationship Id="rId969" Type="http://schemas.openxmlformats.org/officeDocument/2006/relationships/hyperlink" Target="http://www.difbcs.gob.mx/areas-sedif/direccion-de-asistencia-e-integracion-social/" TargetMode="External"/><Relationship Id="rId1599" Type="http://schemas.openxmlformats.org/officeDocument/2006/relationships/hyperlink" Target="http://www.difbcs.gob.mx/areas-sedif/direccion-de-asistencia-e-integracion-social/" TargetMode="External"/><Relationship Id="rId1459" Type="http://schemas.openxmlformats.org/officeDocument/2006/relationships/hyperlink" Target="http://www.difbcs.gob.mx/areas-sedif/direccion-de-asistencia-e-integracion-social/" TargetMode="External"/><Relationship Id="rId2857" Type="http://schemas.openxmlformats.org/officeDocument/2006/relationships/hyperlink" Target="http://www.difbcs.gob.mx/areas-sedif/direccion-de-asistencia-e-integracion-social/" TargetMode="External"/><Relationship Id="rId3908" Type="http://schemas.openxmlformats.org/officeDocument/2006/relationships/hyperlink" Target="http://www.difbcs.gob.mx/areas-sedif/direccion-de-asistencia-e-integracion-social/" TargetMode="External"/><Relationship Id="rId4072" Type="http://schemas.openxmlformats.org/officeDocument/2006/relationships/hyperlink" Target="http://www.difbcs.gob.mx/areas-sedif/direccion-de-asistencia-e-integracion-social/" TargetMode="External"/><Relationship Id="rId98" Type="http://schemas.openxmlformats.org/officeDocument/2006/relationships/hyperlink" Target="http://www.difbcs.gob.mx/" TargetMode="External"/><Relationship Id="rId829" Type="http://schemas.openxmlformats.org/officeDocument/2006/relationships/hyperlink" Target="http://www.difbcs.gob.mx/areas-sedif/direccion-de-asistencia-e-integracion-social/" TargetMode="External"/><Relationship Id="rId1666" Type="http://schemas.openxmlformats.org/officeDocument/2006/relationships/hyperlink" Target="http://www.difbcs.gob.mx/areas-sedif/direccion-de-asistencia-e-integracion-social/" TargetMode="External"/><Relationship Id="rId1873" Type="http://schemas.openxmlformats.org/officeDocument/2006/relationships/hyperlink" Target="http://www.difbcs.gob.mx/areas-sedif/direccion-de-asistencia-e-integracion-social/" TargetMode="External"/><Relationship Id="rId2717" Type="http://schemas.openxmlformats.org/officeDocument/2006/relationships/hyperlink" Target="http://www.difbcs.gob.mx/areas-sedif/direccion-de-asistencia-e-integracion-social/" TargetMode="External"/><Relationship Id="rId2924" Type="http://schemas.openxmlformats.org/officeDocument/2006/relationships/hyperlink" Target="http://www.difbcs.gob.mx/areas-sedif/direccion-de-asistencia-e-integracion-social/" TargetMode="External"/><Relationship Id="rId1319" Type="http://schemas.openxmlformats.org/officeDocument/2006/relationships/hyperlink" Target="http://www.difbcs.gob.mx/areas-sedif/direccion-de-asistencia-e-integracion-social/" TargetMode="External"/><Relationship Id="rId1526" Type="http://schemas.openxmlformats.org/officeDocument/2006/relationships/hyperlink" Target="http://www.difbcs.gob.mx/areas-sedif/direccion-de-asistencia-e-integracion-social/" TargetMode="External"/><Relationship Id="rId1733" Type="http://schemas.openxmlformats.org/officeDocument/2006/relationships/hyperlink" Target="http://www.difbcs.gob.mx/areas-sedif/direccion-de-asistencia-e-integracion-social/" TargetMode="External"/><Relationship Id="rId1940" Type="http://schemas.openxmlformats.org/officeDocument/2006/relationships/hyperlink" Target="http://www.difbcs.gob.mx/areas-sedif/direccion-de-asistencia-e-integracion-social/" TargetMode="External"/><Relationship Id="rId25" Type="http://schemas.openxmlformats.org/officeDocument/2006/relationships/hyperlink" Target="http://www.difbcs.gob.mx/" TargetMode="External"/><Relationship Id="rId1800" Type="http://schemas.openxmlformats.org/officeDocument/2006/relationships/hyperlink" Target="http://www.difbcs.gob.mx/areas-sedif/direccion-de-asistencia-e-integracion-social/" TargetMode="External"/><Relationship Id="rId3698" Type="http://schemas.openxmlformats.org/officeDocument/2006/relationships/hyperlink" Target="http://www.difbcs.gob.mx/areas-sedif/direccion-de-asistencia-e-integracion-social/" TargetMode="External"/><Relationship Id="rId3558" Type="http://schemas.openxmlformats.org/officeDocument/2006/relationships/hyperlink" Target="http://www.difbcs.gob.mx/areas-sedif/direccion-de-asistencia-e-integracion-social/" TargetMode="External"/><Relationship Id="rId3765" Type="http://schemas.openxmlformats.org/officeDocument/2006/relationships/hyperlink" Target="http://www.difbcs.gob.mx/areas-sedif/direccion-de-asistencia-e-integracion-social/" TargetMode="External"/><Relationship Id="rId3972" Type="http://schemas.openxmlformats.org/officeDocument/2006/relationships/hyperlink" Target="http://www.difbcs.gob.mx/areas-sedif/direccion-de-asistencia-e-integracion-social/" TargetMode="External"/><Relationship Id="rId479" Type="http://schemas.openxmlformats.org/officeDocument/2006/relationships/hyperlink" Target="http://www.difbcs.gob.mx/areas-sedif/direccion-de-asistencia-e-integracion-social/" TargetMode="External"/><Relationship Id="rId686" Type="http://schemas.openxmlformats.org/officeDocument/2006/relationships/hyperlink" Target="http://www.difbcs.gob.mx/areas-sedif/direccion-de-asistencia-e-integracion-social/" TargetMode="External"/><Relationship Id="rId893" Type="http://schemas.openxmlformats.org/officeDocument/2006/relationships/hyperlink" Target="http://www.difbcs.gob.mx/areas-sedif/direccion-de-asistencia-e-integracion-social/" TargetMode="External"/><Relationship Id="rId2367" Type="http://schemas.openxmlformats.org/officeDocument/2006/relationships/hyperlink" Target="http://www.difbcs.gob.mx/areas-sedif/direccion-de-asistencia-e-integracion-social/" TargetMode="External"/><Relationship Id="rId2574" Type="http://schemas.openxmlformats.org/officeDocument/2006/relationships/hyperlink" Target="http://www.difbcs.gob.mx/areas-sedif/direccion-de-asistencia-e-integracion-social/" TargetMode="External"/><Relationship Id="rId2781" Type="http://schemas.openxmlformats.org/officeDocument/2006/relationships/hyperlink" Target="http://www.difbcs.gob.mx/areas-sedif/direccion-de-asistencia-e-integracion-social/" TargetMode="External"/><Relationship Id="rId3418" Type="http://schemas.openxmlformats.org/officeDocument/2006/relationships/hyperlink" Target="http://www.difbcs.gob.mx/areas-sedif/direccion-de-asistencia-e-integracion-social/" TargetMode="External"/><Relationship Id="rId3625" Type="http://schemas.openxmlformats.org/officeDocument/2006/relationships/hyperlink" Target="http://www.difbcs.gob.mx/areas-sedif/direccion-de-asistencia-e-integracion-social/" TargetMode="External"/><Relationship Id="rId339" Type="http://schemas.openxmlformats.org/officeDocument/2006/relationships/hyperlink" Target="http://www.difbcs.gob.mx/areas-sedif/direccion-de-asistencia-e-integracion-social/" TargetMode="External"/><Relationship Id="rId546" Type="http://schemas.openxmlformats.org/officeDocument/2006/relationships/hyperlink" Target="http://www.difbcs.gob.mx/areas-sedif/direccion-de-asistencia-e-integracion-social/" TargetMode="External"/><Relationship Id="rId753" Type="http://schemas.openxmlformats.org/officeDocument/2006/relationships/hyperlink" Target="http://www.difbcs.gob.mx/areas-sedif/direccion-de-asistencia-e-integracion-social/" TargetMode="External"/><Relationship Id="rId1176" Type="http://schemas.openxmlformats.org/officeDocument/2006/relationships/hyperlink" Target="http://www.difbcs.gob.mx/areas-sedif/direccion-de-asistencia-e-integracion-social/" TargetMode="External"/><Relationship Id="rId1383" Type="http://schemas.openxmlformats.org/officeDocument/2006/relationships/hyperlink" Target="http://www.difbcs.gob.mx/areas-sedif/direccion-de-asistencia-e-integracion-social/" TargetMode="External"/><Relationship Id="rId2227" Type="http://schemas.openxmlformats.org/officeDocument/2006/relationships/hyperlink" Target="http://www.difbcs.gob.mx/areas-sedif/direccion-de-asistencia-e-integracion-social/" TargetMode="External"/><Relationship Id="rId2434" Type="http://schemas.openxmlformats.org/officeDocument/2006/relationships/hyperlink" Target="http://www.difbcs.gob.mx/areas-sedif/direccion-de-asistencia-e-integracion-social/" TargetMode="External"/><Relationship Id="rId3832" Type="http://schemas.openxmlformats.org/officeDocument/2006/relationships/hyperlink" Target="http://www.difbcs.gob.mx/areas-sedif/direccion-de-asistencia-e-integracion-social/" TargetMode="External"/><Relationship Id="rId406" Type="http://schemas.openxmlformats.org/officeDocument/2006/relationships/hyperlink" Target="http://www.difbcs.gob.mx/areas-sedif/direccion-de-asistencia-e-integracion-social/" TargetMode="External"/><Relationship Id="rId960" Type="http://schemas.openxmlformats.org/officeDocument/2006/relationships/hyperlink" Target="http://www.difbcs.gob.mx/areas-sedif/direccion-de-asistencia-e-integracion-social/" TargetMode="External"/><Relationship Id="rId1036" Type="http://schemas.openxmlformats.org/officeDocument/2006/relationships/hyperlink" Target="http://www.difbcs.gob.mx/areas-sedif/direccion-de-asistencia-e-integracion-social/" TargetMode="External"/><Relationship Id="rId1243" Type="http://schemas.openxmlformats.org/officeDocument/2006/relationships/hyperlink" Target="http://www.difbcs.gob.mx/areas-sedif/direccion-de-asistencia-e-integracion-social/" TargetMode="External"/><Relationship Id="rId1590" Type="http://schemas.openxmlformats.org/officeDocument/2006/relationships/hyperlink" Target="http://www.difbcs.gob.mx/areas-sedif/direccion-de-asistencia-e-integracion-social/" TargetMode="External"/><Relationship Id="rId2641" Type="http://schemas.openxmlformats.org/officeDocument/2006/relationships/hyperlink" Target="http://www.difbcs.gob.mx/areas-sedif/direccion-de-asistencia-e-integracion-social/" TargetMode="External"/><Relationship Id="rId4399" Type="http://schemas.openxmlformats.org/officeDocument/2006/relationships/hyperlink" Target="http://www.difbcs.gob.mx/areas-sedif/direccion-de-asistencia-e-integracion-social/" TargetMode="External"/><Relationship Id="rId613" Type="http://schemas.openxmlformats.org/officeDocument/2006/relationships/hyperlink" Target="http://www.difbcs.gob.mx/areas-sedif/direccion-de-asistencia-e-integracion-social/" TargetMode="External"/><Relationship Id="rId820" Type="http://schemas.openxmlformats.org/officeDocument/2006/relationships/hyperlink" Target="http://www.difbcs.gob.mx/areas-sedif/direccion-de-asistencia-e-integracion-social/" TargetMode="External"/><Relationship Id="rId1450" Type="http://schemas.openxmlformats.org/officeDocument/2006/relationships/hyperlink" Target="http://www.difbcs.gob.mx/areas-sedif/direccion-de-asistencia-e-integracion-social/" TargetMode="External"/><Relationship Id="rId2501" Type="http://schemas.openxmlformats.org/officeDocument/2006/relationships/hyperlink" Target="http://www.difbcs.gob.mx/areas-sedif/direccion-de-asistencia-e-integracion-social/" TargetMode="External"/><Relationship Id="rId1103" Type="http://schemas.openxmlformats.org/officeDocument/2006/relationships/hyperlink" Target="http://www.difbcs.gob.mx/areas-sedif/direccion-de-asistencia-e-integracion-social/" TargetMode="External"/><Relationship Id="rId1310" Type="http://schemas.openxmlformats.org/officeDocument/2006/relationships/hyperlink" Target="http://www.difbcs.gob.mx/areas-sedif/direccion-de-asistencia-e-integracion-social/" TargetMode="External"/><Relationship Id="rId4259" Type="http://schemas.openxmlformats.org/officeDocument/2006/relationships/hyperlink" Target="http://www.difbcs.gob.mx/areas-sedif/direccion-de-asistencia-e-integracion-social/" TargetMode="External"/><Relationship Id="rId3068" Type="http://schemas.openxmlformats.org/officeDocument/2006/relationships/hyperlink" Target="http://www.difbcs.gob.mx/areas-sedif/direccion-de-asistencia-e-integracion-social/" TargetMode="External"/><Relationship Id="rId3275" Type="http://schemas.openxmlformats.org/officeDocument/2006/relationships/hyperlink" Target="http://www.difbcs.gob.mx/areas-sedif/direccion-de-asistencia-e-integracion-social/" TargetMode="External"/><Relationship Id="rId3482" Type="http://schemas.openxmlformats.org/officeDocument/2006/relationships/hyperlink" Target="http://www.difbcs.gob.mx/areas-sedif/direccion-de-asistencia-e-integracion-social/" TargetMode="External"/><Relationship Id="rId4119" Type="http://schemas.openxmlformats.org/officeDocument/2006/relationships/hyperlink" Target="http://www.difbcs.gob.mx/areas-sedif/direccion-de-asistencia-e-integracion-social/" TargetMode="External"/><Relationship Id="rId4326" Type="http://schemas.openxmlformats.org/officeDocument/2006/relationships/hyperlink" Target="http://www.difbcs.gob.mx/areas-sedif/direccion-de-asistencia-e-integracion-social/" TargetMode="External"/><Relationship Id="rId196" Type="http://schemas.openxmlformats.org/officeDocument/2006/relationships/hyperlink" Target="http://www.difbcs.gob.mx/" TargetMode="External"/><Relationship Id="rId2084" Type="http://schemas.openxmlformats.org/officeDocument/2006/relationships/hyperlink" Target="http://www.difbcs.gob.mx/areas-sedif/direccion-de-asistencia-e-integracion-social/" TargetMode="External"/><Relationship Id="rId2291" Type="http://schemas.openxmlformats.org/officeDocument/2006/relationships/hyperlink" Target="http://www.difbcs.gob.mx/areas-sedif/direccion-de-asistencia-e-integracion-social/" TargetMode="External"/><Relationship Id="rId3135" Type="http://schemas.openxmlformats.org/officeDocument/2006/relationships/hyperlink" Target="http://www.difbcs.gob.mx/areas-sedif/direccion-de-asistencia-e-integracion-social/" TargetMode="External"/><Relationship Id="rId3342" Type="http://schemas.openxmlformats.org/officeDocument/2006/relationships/hyperlink" Target="http://www.difbcs.gob.mx/areas-sedif/direccion-de-asistencia-e-integracion-social/" TargetMode="External"/><Relationship Id="rId263" Type="http://schemas.openxmlformats.org/officeDocument/2006/relationships/hyperlink" Target="http://www.difbcs.gob.mx/" TargetMode="External"/><Relationship Id="rId470" Type="http://schemas.openxmlformats.org/officeDocument/2006/relationships/hyperlink" Target="http://www.difbcs.gob.mx/areas-sedif/direccion-de-asistencia-e-integracion-social/" TargetMode="External"/><Relationship Id="rId2151" Type="http://schemas.openxmlformats.org/officeDocument/2006/relationships/hyperlink" Target="http://www.difbcs.gob.mx/areas-sedif/direccion-de-asistencia-e-integracion-social/" TargetMode="External"/><Relationship Id="rId3202" Type="http://schemas.openxmlformats.org/officeDocument/2006/relationships/hyperlink" Target="http://www.difbcs.gob.mx/areas-sedif/direccion-de-asistencia-e-integracion-social/" TargetMode="External"/><Relationship Id="rId123" Type="http://schemas.openxmlformats.org/officeDocument/2006/relationships/hyperlink" Target="http://www.difbcs.gob.mx/" TargetMode="External"/><Relationship Id="rId330" Type="http://schemas.openxmlformats.org/officeDocument/2006/relationships/hyperlink" Target="http://www.difbcs.gob.mx/areas-sedif/direccion-de-asistencia-e-integracion-social/" TargetMode="External"/><Relationship Id="rId2011" Type="http://schemas.openxmlformats.org/officeDocument/2006/relationships/hyperlink" Target="http://www.difbcs.gob.mx/areas-sedif/direccion-de-asistencia-e-integracion-social/" TargetMode="External"/><Relationship Id="rId2968" Type="http://schemas.openxmlformats.org/officeDocument/2006/relationships/hyperlink" Target="http://www.difbcs.gob.mx/areas-sedif/direccion-de-asistencia-e-integracion-social/" TargetMode="External"/><Relationship Id="rId4183" Type="http://schemas.openxmlformats.org/officeDocument/2006/relationships/hyperlink" Target="http://www.difbcs.gob.mx/areas-sedif/direccion-de-asistencia-e-integracion-social/" TargetMode="External"/><Relationship Id="rId1777" Type="http://schemas.openxmlformats.org/officeDocument/2006/relationships/hyperlink" Target="http://www.difbcs.gob.mx/areas-sedif/direccion-de-asistencia-e-integracion-social/" TargetMode="External"/><Relationship Id="rId1984" Type="http://schemas.openxmlformats.org/officeDocument/2006/relationships/hyperlink" Target="http://www.difbcs.gob.mx/areas-sedif/direccion-de-asistencia-e-integracion-social/" TargetMode="External"/><Relationship Id="rId2828" Type="http://schemas.openxmlformats.org/officeDocument/2006/relationships/hyperlink" Target="http://www.difbcs.gob.mx/areas-sedif/direccion-de-asistencia-e-integracion-social/" TargetMode="External"/><Relationship Id="rId4390" Type="http://schemas.openxmlformats.org/officeDocument/2006/relationships/hyperlink" Target="http://www.difbcs.gob.mx/areas-sedif/direccion-de-asistencia-e-integracion-social/" TargetMode="External"/><Relationship Id="rId69" Type="http://schemas.openxmlformats.org/officeDocument/2006/relationships/hyperlink" Target="http://www.difbcs.gob.mx/" TargetMode="External"/><Relationship Id="rId1637" Type="http://schemas.openxmlformats.org/officeDocument/2006/relationships/hyperlink" Target="http://www.difbcs.gob.mx/areas-sedif/direccion-de-asistencia-e-integracion-social/" TargetMode="External"/><Relationship Id="rId1844" Type="http://schemas.openxmlformats.org/officeDocument/2006/relationships/hyperlink" Target="http://www.difbcs.gob.mx/areas-sedif/direccion-de-asistencia-e-integracion-social/" TargetMode="External"/><Relationship Id="rId4043" Type="http://schemas.openxmlformats.org/officeDocument/2006/relationships/hyperlink" Target="http://www.difbcs.gob.mx/areas-sedif/direccion-de-asistencia-e-integracion-social/" TargetMode="External"/><Relationship Id="rId4250" Type="http://schemas.openxmlformats.org/officeDocument/2006/relationships/hyperlink" Target="http://www.difbcs.gob.mx/areas-sedif/direccion-de-asistencia-e-integracion-social/" TargetMode="External"/><Relationship Id="rId1704" Type="http://schemas.openxmlformats.org/officeDocument/2006/relationships/hyperlink" Target="http://www.difbcs.gob.mx/areas-sedif/direccion-de-asistencia-e-integracion-social/" TargetMode="External"/><Relationship Id="rId4110" Type="http://schemas.openxmlformats.org/officeDocument/2006/relationships/hyperlink" Target="http://www.difbcs.gob.mx/areas-sedif/direccion-de-asistencia-e-integracion-social/" TargetMode="External"/><Relationship Id="rId1911" Type="http://schemas.openxmlformats.org/officeDocument/2006/relationships/hyperlink" Target="http://www.difbcs.gob.mx/areas-sedif/direccion-de-asistencia-e-integracion-social/" TargetMode="External"/><Relationship Id="rId3669" Type="http://schemas.openxmlformats.org/officeDocument/2006/relationships/hyperlink" Target="http://www.difbcs.gob.mx/areas-sedif/direccion-de-asistencia-e-integracion-social/" TargetMode="External"/><Relationship Id="rId797" Type="http://schemas.openxmlformats.org/officeDocument/2006/relationships/hyperlink" Target="http://www.difbcs.gob.mx/areas-sedif/direccion-de-asistencia-e-integracion-social/" TargetMode="External"/><Relationship Id="rId2478" Type="http://schemas.openxmlformats.org/officeDocument/2006/relationships/hyperlink" Target="http://www.difbcs.gob.mx/areas-sedif/direccion-de-asistencia-e-integracion-social/" TargetMode="External"/><Relationship Id="rId3876" Type="http://schemas.openxmlformats.org/officeDocument/2006/relationships/hyperlink" Target="http://www.difbcs.gob.mx/areas-sedif/direccion-de-asistencia-e-integracion-social/" TargetMode="External"/><Relationship Id="rId1287" Type="http://schemas.openxmlformats.org/officeDocument/2006/relationships/hyperlink" Target="http://www.difbcs.gob.mx/areas-sedif/direccion-de-asistencia-e-integracion-social/" TargetMode="External"/><Relationship Id="rId2685" Type="http://schemas.openxmlformats.org/officeDocument/2006/relationships/hyperlink" Target="http://www.difbcs.gob.mx/areas-sedif/direccion-de-asistencia-e-integracion-social/" TargetMode="External"/><Relationship Id="rId2892" Type="http://schemas.openxmlformats.org/officeDocument/2006/relationships/hyperlink" Target="http://www.difbcs.gob.mx/areas-sedif/direccion-de-asistencia-e-integracion-social/" TargetMode="External"/><Relationship Id="rId3529" Type="http://schemas.openxmlformats.org/officeDocument/2006/relationships/hyperlink" Target="http://www.difbcs.gob.mx/areas-sedif/direccion-de-asistencia-e-integracion-social/" TargetMode="External"/><Relationship Id="rId3736" Type="http://schemas.openxmlformats.org/officeDocument/2006/relationships/hyperlink" Target="http://www.difbcs.gob.mx/areas-sedif/direccion-de-asistencia-e-integracion-social/" TargetMode="External"/><Relationship Id="rId3943" Type="http://schemas.openxmlformats.org/officeDocument/2006/relationships/hyperlink" Target="http://www.difbcs.gob.mx/areas-sedif/direccion-de-asistencia-e-integracion-social/" TargetMode="External"/><Relationship Id="rId657" Type="http://schemas.openxmlformats.org/officeDocument/2006/relationships/hyperlink" Target="http://www.difbcs.gob.mx/areas-sedif/direccion-de-asistencia-e-integracion-social/" TargetMode="External"/><Relationship Id="rId864" Type="http://schemas.openxmlformats.org/officeDocument/2006/relationships/hyperlink" Target="http://www.difbcs.gob.mx/areas-sedif/direccion-de-asistencia-e-integracion-social/" TargetMode="External"/><Relationship Id="rId1494" Type="http://schemas.openxmlformats.org/officeDocument/2006/relationships/hyperlink" Target="http://www.difbcs.gob.mx/areas-sedif/direccion-de-asistencia-e-integracion-social/" TargetMode="External"/><Relationship Id="rId2338" Type="http://schemas.openxmlformats.org/officeDocument/2006/relationships/hyperlink" Target="http://www.difbcs.gob.mx/areas-sedif/direccion-de-asistencia-e-integracion-social/" TargetMode="External"/><Relationship Id="rId2545" Type="http://schemas.openxmlformats.org/officeDocument/2006/relationships/hyperlink" Target="http://www.difbcs.gob.mx/areas-sedif/direccion-de-asistencia-e-integracion-social/" TargetMode="External"/><Relationship Id="rId2752" Type="http://schemas.openxmlformats.org/officeDocument/2006/relationships/hyperlink" Target="http://www.difbcs.gob.mx/areas-sedif/direccion-de-asistencia-e-integracion-social/" TargetMode="External"/><Relationship Id="rId3803" Type="http://schemas.openxmlformats.org/officeDocument/2006/relationships/hyperlink" Target="http://www.difbcs.gob.mx/areas-sedif/direccion-de-asistencia-e-integracion-social/" TargetMode="External"/><Relationship Id="rId517" Type="http://schemas.openxmlformats.org/officeDocument/2006/relationships/hyperlink" Target="http://www.difbcs.gob.mx/areas-sedif/direccion-de-asistencia-e-integracion-social/" TargetMode="External"/><Relationship Id="rId724" Type="http://schemas.openxmlformats.org/officeDocument/2006/relationships/hyperlink" Target="http://www.difbcs.gob.mx/areas-sedif/direccion-de-asistencia-e-integracion-social/" TargetMode="External"/><Relationship Id="rId931" Type="http://schemas.openxmlformats.org/officeDocument/2006/relationships/hyperlink" Target="http://www.difbcs.gob.mx/areas-sedif/direccion-de-asistencia-e-integracion-social/" TargetMode="External"/><Relationship Id="rId1147" Type="http://schemas.openxmlformats.org/officeDocument/2006/relationships/hyperlink" Target="http://www.difbcs.gob.mx/areas-sedif/direccion-de-asistencia-e-integracion-social/" TargetMode="External"/><Relationship Id="rId1354" Type="http://schemas.openxmlformats.org/officeDocument/2006/relationships/hyperlink" Target="http://www.difbcs.gob.mx/areas-sedif/direccion-de-asistencia-e-integracion-social/" TargetMode="External"/><Relationship Id="rId1561" Type="http://schemas.openxmlformats.org/officeDocument/2006/relationships/hyperlink" Target="http://www.difbcs.gob.mx/areas-sedif/direccion-de-asistencia-e-integracion-social/" TargetMode="External"/><Relationship Id="rId2405" Type="http://schemas.openxmlformats.org/officeDocument/2006/relationships/hyperlink" Target="http://www.difbcs.gob.mx/areas-sedif/direccion-de-asistencia-e-integracion-social/" TargetMode="External"/><Relationship Id="rId2612" Type="http://schemas.openxmlformats.org/officeDocument/2006/relationships/hyperlink" Target="http://www.difbcs.gob.mx/areas-sedif/direccion-de-asistencia-e-integracion-social/" TargetMode="External"/><Relationship Id="rId60" Type="http://schemas.openxmlformats.org/officeDocument/2006/relationships/hyperlink" Target="http://www.difbcs.gob.mx/" TargetMode="External"/><Relationship Id="rId1007" Type="http://schemas.openxmlformats.org/officeDocument/2006/relationships/hyperlink" Target="http://www.difbcs.gob.mx/areas-sedif/direccion-de-asistencia-e-integracion-social/" TargetMode="External"/><Relationship Id="rId1214" Type="http://schemas.openxmlformats.org/officeDocument/2006/relationships/hyperlink" Target="http://www.difbcs.gob.mx/areas-sedif/direccion-de-asistencia-e-integracion-social/" TargetMode="External"/><Relationship Id="rId1421" Type="http://schemas.openxmlformats.org/officeDocument/2006/relationships/hyperlink" Target="http://www.difbcs.gob.mx/areas-sedif/direccion-de-asistencia-e-integracion-social/" TargetMode="External"/><Relationship Id="rId3179" Type="http://schemas.openxmlformats.org/officeDocument/2006/relationships/hyperlink" Target="http://www.difbcs.gob.mx/areas-sedif/direccion-de-asistencia-e-integracion-social/" TargetMode="External"/><Relationship Id="rId3386" Type="http://schemas.openxmlformats.org/officeDocument/2006/relationships/hyperlink" Target="http://www.difbcs.gob.mx/areas-sedif/direccion-de-asistencia-e-integracion-social/" TargetMode="External"/><Relationship Id="rId3593" Type="http://schemas.openxmlformats.org/officeDocument/2006/relationships/hyperlink" Target="http://www.difbcs.gob.mx/areas-sedif/direccion-de-asistencia-e-integracion-social/" TargetMode="External"/><Relationship Id="rId4437" Type="http://schemas.openxmlformats.org/officeDocument/2006/relationships/hyperlink" Target="http://www.difbcs.gob.mx/areas-sedif/direccion-de-asistencia-e-integracion-social/" TargetMode="External"/><Relationship Id="rId2195" Type="http://schemas.openxmlformats.org/officeDocument/2006/relationships/hyperlink" Target="http://www.difbcs.gob.mx/areas-sedif/direccion-de-asistencia-e-integracion-social/" TargetMode="External"/><Relationship Id="rId3039" Type="http://schemas.openxmlformats.org/officeDocument/2006/relationships/hyperlink" Target="http://www.difbcs.gob.mx/areas-sedif/direccion-de-asistencia-e-integracion-social/" TargetMode="External"/><Relationship Id="rId3246" Type="http://schemas.openxmlformats.org/officeDocument/2006/relationships/hyperlink" Target="http://www.difbcs.gob.mx/areas-sedif/direccion-de-asistencia-e-integracion-social/" TargetMode="External"/><Relationship Id="rId3453" Type="http://schemas.openxmlformats.org/officeDocument/2006/relationships/hyperlink" Target="http://www.difbcs.gob.mx/areas-sedif/direccion-de-asistencia-e-integracion-social/" TargetMode="External"/><Relationship Id="rId167" Type="http://schemas.openxmlformats.org/officeDocument/2006/relationships/hyperlink" Target="http://www.difbcs.gob.mx/" TargetMode="External"/><Relationship Id="rId374" Type="http://schemas.openxmlformats.org/officeDocument/2006/relationships/hyperlink" Target="http://www.difbcs.gob.mx/areas-sedif/direccion-de-asistencia-e-integracion-social/" TargetMode="External"/><Relationship Id="rId581" Type="http://schemas.openxmlformats.org/officeDocument/2006/relationships/hyperlink" Target="http://www.difbcs.gob.mx/areas-sedif/direccion-de-asistencia-e-integracion-social/" TargetMode="External"/><Relationship Id="rId2055" Type="http://schemas.openxmlformats.org/officeDocument/2006/relationships/hyperlink" Target="http://www.difbcs.gob.mx/areas-sedif/direccion-de-asistencia-e-integracion-social/" TargetMode="External"/><Relationship Id="rId2262" Type="http://schemas.openxmlformats.org/officeDocument/2006/relationships/hyperlink" Target="http://www.difbcs.gob.mx/areas-sedif/direccion-de-asistencia-e-integracion-social/" TargetMode="External"/><Relationship Id="rId3106" Type="http://schemas.openxmlformats.org/officeDocument/2006/relationships/hyperlink" Target="http://www.difbcs.gob.mx/areas-sedif/direccion-de-asistencia-e-integracion-social/" TargetMode="External"/><Relationship Id="rId3660" Type="http://schemas.openxmlformats.org/officeDocument/2006/relationships/hyperlink" Target="http://www.difbcs.gob.mx/areas-sedif/direccion-de-asistencia-e-integracion-social/" TargetMode="External"/><Relationship Id="rId234" Type="http://schemas.openxmlformats.org/officeDocument/2006/relationships/hyperlink" Target="http://www.difbcs.gob.mx/" TargetMode="External"/><Relationship Id="rId3313" Type="http://schemas.openxmlformats.org/officeDocument/2006/relationships/hyperlink" Target="http://www.difbcs.gob.mx/areas-sedif/direccion-de-asistencia-e-integracion-social/" TargetMode="External"/><Relationship Id="rId3520" Type="http://schemas.openxmlformats.org/officeDocument/2006/relationships/hyperlink" Target="http://www.difbcs.gob.mx/areas-sedif/direccion-de-asistencia-e-integracion-social/" TargetMode="External"/><Relationship Id="rId441" Type="http://schemas.openxmlformats.org/officeDocument/2006/relationships/hyperlink" Target="http://www.difbcs.gob.mx/areas-sedif/direccion-de-asistencia-e-integracion-social/" TargetMode="External"/><Relationship Id="rId1071" Type="http://schemas.openxmlformats.org/officeDocument/2006/relationships/hyperlink" Target="http://www.difbcs.gob.mx/areas-sedif/direccion-de-asistencia-e-integracion-social/" TargetMode="External"/><Relationship Id="rId2122" Type="http://schemas.openxmlformats.org/officeDocument/2006/relationships/hyperlink" Target="http://www.difbcs.gob.mx/areas-sedif/direccion-de-asistencia-e-integracion-social/" TargetMode="External"/><Relationship Id="rId301" Type="http://schemas.openxmlformats.org/officeDocument/2006/relationships/hyperlink" Target="http://www.difbcs.gob.mx/areas-sedif/direccion-de-asistencia-e-integracion-social/" TargetMode="External"/><Relationship Id="rId1888" Type="http://schemas.openxmlformats.org/officeDocument/2006/relationships/hyperlink" Target="http://www.difbcs.gob.mx/areas-sedif/direccion-de-asistencia-e-integracion-social/" TargetMode="External"/><Relationship Id="rId2939" Type="http://schemas.openxmlformats.org/officeDocument/2006/relationships/hyperlink" Target="http://www.difbcs.gob.mx/areas-sedif/direccion-de-asistencia-e-integracion-social/" TargetMode="External"/><Relationship Id="rId4087" Type="http://schemas.openxmlformats.org/officeDocument/2006/relationships/hyperlink" Target="http://www.difbcs.gob.mx/areas-sedif/direccion-de-asistencia-e-integracion-social/" TargetMode="External"/><Relationship Id="rId4294" Type="http://schemas.openxmlformats.org/officeDocument/2006/relationships/hyperlink" Target="http://www.difbcs.gob.mx/areas-sedif/direccion-de-asistencia-e-integracion-social/" TargetMode="External"/><Relationship Id="rId1748" Type="http://schemas.openxmlformats.org/officeDocument/2006/relationships/hyperlink" Target="http://www.difbcs.gob.mx/areas-sedif/direccion-de-asistencia-e-integracion-social/" TargetMode="External"/><Relationship Id="rId4154" Type="http://schemas.openxmlformats.org/officeDocument/2006/relationships/hyperlink" Target="http://www.difbcs.gob.mx/areas-sedif/direccion-de-asistencia-e-integracion-social/" TargetMode="External"/><Relationship Id="rId4361" Type="http://schemas.openxmlformats.org/officeDocument/2006/relationships/hyperlink" Target="http://www.difbcs.gob.mx/areas-sedif/direccion-de-asistencia-e-integracion-social/" TargetMode="External"/><Relationship Id="rId1955" Type="http://schemas.openxmlformats.org/officeDocument/2006/relationships/hyperlink" Target="http://www.difbcs.gob.mx/areas-sedif/direccion-de-asistencia-e-integracion-social/" TargetMode="External"/><Relationship Id="rId3170" Type="http://schemas.openxmlformats.org/officeDocument/2006/relationships/hyperlink" Target="http://www.difbcs.gob.mx/areas-sedif/direccion-de-asistencia-e-integracion-social/" TargetMode="External"/><Relationship Id="rId4014" Type="http://schemas.openxmlformats.org/officeDocument/2006/relationships/hyperlink" Target="http://www.difbcs.gob.mx/areas-sedif/direccion-de-asistencia-e-integracion-social/" TargetMode="External"/><Relationship Id="rId4221" Type="http://schemas.openxmlformats.org/officeDocument/2006/relationships/hyperlink" Target="http://www.difbcs.gob.mx/areas-sedif/direccion-de-asistencia-e-integracion-social/" TargetMode="External"/><Relationship Id="rId1608" Type="http://schemas.openxmlformats.org/officeDocument/2006/relationships/hyperlink" Target="http://www.difbcs.gob.mx/areas-sedif/direccion-de-asistencia-e-integracion-social/" TargetMode="External"/><Relationship Id="rId1815" Type="http://schemas.openxmlformats.org/officeDocument/2006/relationships/hyperlink" Target="http://www.difbcs.gob.mx/areas-sedif/direccion-de-asistencia-e-integracion-social/" TargetMode="External"/><Relationship Id="rId3030" Type="http://schemas.openxmlformats.org/officeDocument/2006/relationships/hyperlink" Target="http://www.difbcs.gob.mx/areas-sedif/direccion-de-asistencia-e-integracion-social/" TargetMode="External"/><Relationship Id="rId3987" Type="http://schemas.openxmlformats.org/officeDocument/2006/relationships/hyperlink" Target="http://www.difbcs.gob.mx/areas-sedif/direccion-de-asistencia-e-integracion-social/" TargetMode="External"/><Relationship Id="rId2589" Type="http://schemas.openxmlformats.org/officeDocument/2006/relationships/hyperlink" Target="http://www.difbcs.gob.mx/areas-sedif/direccion-de-asistencia-e-integracion-social/" TargetMode="External"/><Relationship Id="rId2796" Type="http://schemas.openxmlformats.org/officeDocument/2006/relationships/hyperlink" Target="http://www.difbcs.gob.mx/areas-sedif/direccion-de-asistencia-e-integracion-social/" TargetMode="External"/><Relationship Id="rId3847" Type="http://schemas.openxmlformats.org/officeDocument/2006/relationships/hyperlink" Target="http://www.difbcs.gob.mx/areas-sedif/direccion-de-asistencia-e-integracion-social/" TargetMode="External"/><Relationship Id="rId768" Type="http://schemas.openxmlformats.org/officeDocument/2006/relationships/hyperlink" Target="http://www.difbcs.gob.mx/areas-sedif/direccion-de-asistencia-e-integracion-social/" TargetMode="External"/><Relationship Id="rId975" Type="http://schemas.openxmlformats.org/officeDocument/2006/relationships/hyperlink" Target="http://www.difbcs.gob.mx/areas-sedif/direccion-de-asistencia-e-integracion-social/" TargetMode="External"/><Relationship Id="rId1398" Type="http://schemas.openxmlformats.org/officeDocument/2006/relationships/hyperlink" Target="http://www.difbcs.gob.mx/areas-sedif/direccion-de-asistencia-e-integracion-social/" TargetMode="External"/><Relationship Id="rId2449" Type="http://schemas.openxmlformats.org/officeDocument/2006/relationships/hyperlink" Target="http://www.difbcs.gob.mx/areas-sedif/direccion-de-asistencia-e-integracion-social/" TargetMode="External"/><Relationship Id="rId2656" Type="http://schemas.openxmlformats.org/officeDocument/2006/relationships/hyperlink" Target="http://www.difbcs.gob.mx/areas-sedif/direccion-de-asistencia-e-integracion-social/" TargetMode="External"/><Relationship Id="rId2863" Type="http://schemas.openxmlformats.org/officeDocument/2006/relationships/hyperlink" Target="http://www.difbcs.gob.mx/areas-sedif/direccion-de-asistencia-e-integracion-social/" TargetMode="External"/><Relationship Id="rId3707" Type="http://schemas.openxmlformats.org/officeDocument/2006/relationships/hyperlink" Target="http://www.difbcs.gob.mx/areas-sedif/direccion-de-asistencia-e-integracion-social/" TargetMode="External"/><Relationship Id="rId3914" Type="http://schemas.openxmlformats.org/officeDocument/2006/relationships/hyperlink" Target="http://www.difbcs.gob.mx/areas-sedif/direccion-de-asistencia-e-integracion-social/" TargetMode="External"/><Relationship Id="rId628" Type="http://schemas.openxmlformats.org/officeDocument/2006/relationships/hyperlink" Target="http://www.difbcs.gob.mx/areas-sedif/direccion-de-asistencia-e-integracion-social/" TargetMode="External"/><Relationship Id="rId835" Type="http://schemas.openxmlformats.org/officeDocument/2006/relationships/hyperlink" Target="http://www.difbcs.gob.mx/areas-sedif/direccion-de-asistencia-e-integracion-social/" TargetMode="External"/><Relationship Id="rId1258" Type="http://schemas.openxmlformats.org/officeDocument/2006/relationships/hyperlink" Target="http://www.difbcs.gob.mx/areas-sedif/direccion-de-asistencia-e-integracion-social/" TargetMode="External"/><Relationship Id="rId1465" Type="http://schemas.openxmlformats.org/officeDocument/2006/relationships/hyperlink" Target="http://www.difbcs.gob.mx/areas-sedif/direccion-de-asistencia-e-integracion-social/" TargetMode="External"/><Relationship Id="rId1672" Type="http://schemas.openxmlformats.org/officeDocument/2006/relationships/hyperlink" Target="http://www.difbcs.gob.mx/areas-sedif/direccion-de-asistencia-e-integracion-social/" TargetMode="External"/><Relationship Id="rId2309" Type="http://schemas.openxmlformats.org/officeDocument/2006/relationships/hyperlink" Target="http://www.difbcs.gob.mx/areas-sedif/direccion-de-asistencia-e-integracion-social/" TargetMode="External"/><Relationship Id="rId2516" Type="http://schemas.openxmlformats.org/officeDocument/2006/relationships/hyperlink" Target="http://www.difbcs.gob.mx/areas-sedif/direccion-de-asistencia-e-integracion-social/" TargetMode="External"/><Relationship Id="rId2723" Type="http://schemas.openxmlformats.org/officeDocument/2006/relationships/hyperlink" Target="http://www.difbcs.gob.mx/areas-sedif/direccion-de-asistencia-e-integracion-social/" TargetMode="External"/><Relationship Id="rId1118" Type="http://schemas.openxmlformats.org/officeDocument/2006/relationships/hyperlink" Target="http://www.difbcs.gob.mx/areas-sedif/direccion-de-asistencia-e-integracion-social/" TargetMode="External"/><Relationship Id="rId1325" Type="http://schemas.openxmlformats.org/officeDocument/2006/relationships/hyperlink" Target="http://www.difbcs.gob.mx/areas-sedif/direccion-de-asistencia-e-integracion-social/" TargetMode="External"/><Relationship Id="rId1532" Type="http://schemas.openxmlformats.org/officeDocument/2006/relationships/hyperlink" Target="http://www.difbcs.gob.mx/areas-sedif/direccion-de-asistencia-e-integracion-social/" TargetMode="External"/><Relationship Id="rId2930" Type="http://schemas.openxmlformats.org/officeDocument/2006/relationships/hyperlink" Target="http://www.difbcs.gob.mx/areas-sedif/direccion-de-asistencia-e-integracion-social/" TargetMode="External"/><Relationship Id="rId902" Type="http://schemas.openxmlformats.org/officeDocument/2006/relationships/hyperlink" Target="http://www.difbcs.gob.mx/areas-sedif/direccion-de-asistencia-e-integracion-social/" TargetMode="External"/><Relationship Id="rId3497" Type="http://schemas.openxmlformats.org/officeDocument/2006/relationships/hyperlink" Target="http://www.difbcs.gob.mx/areas-sedif/direccion-de-asistencia-e-integracion-social/" TargetMode="External"/><Relationship Id="rId31" Type="http://schemas.openxmlformats.org/officeDocument/2006/relationships/hyperlink" Target="http://www.difbcs.gob.mx/" TargetMode="External"/><Relationship Id="rId2099" Type="http://schemas.openxmlformats.org/officeDocument/2006/relationships/hyperlink" Target="http://www.difbcs.gob.mx/areas-sedif/direccion-de-asistencia-e-integracion-social/" TargetMode="External"/><Relationship Id="rId278" Type="http://schemas.openxmlformats.org/officeDocument/2006/relationships/hyperlink" Target="http://www.difbcs.gob.mx/" TargetMode="External"/><Relationship Id="rId3357" Type="http://schemas.openxmlformats.org/officeDocument/2006/relationships/hyperlink" Target="http://www.difbcs.gob.mx/areas-sedif/direccion-de-asistencia-e-integracion-social/" TargetMode="External"/><Relationship Id="rId3564" Type="http://schemas.openxmlformats.org/officeDocument/2006/relationships/hyperlink" Target="http://www.difbcs.gob.mx/areas-sedif/direccion-de-asistencia-e-integracion-social/" TargetMode="External"/><Relationship Id="rId3771" Type="http://schemas.openxmlformats.org/officeDocument/2006/relationships/hyperlink" Target="http://www.difbcs.gob.mx/areas-sedif/direccion-de-asistencia-e-integracion-social/" TargetMode="External"/><Relationship Id="rId4408" Type="http://schemas.openxmlformats.org/officeDocument/2006/relationships/hyperlink" Target="http://www.difbcs.gob.mx/areas-sedif/direccion-de-asistencia-e-integracion-social/" TargetMode="External"/><Relationship Id="rId485" Type="http://schemas.openxmlformats.org/officeDocument/2006/relationships/hyperlink" Target="http://www.difbcs.gob.mx/areas-sedif/direccion-de-asistencia-e-integracion-social/" TargetMode="External"/><Relationship Id="rId692" Type="http://schemas.openxmlformats.org/officeDocument/2006/relationships/hyperlink" Target="http://www.difbcs.gob.mx/areas-sedif/direccion-de-asistencia-e-integracion-social/" TargetMode="External"/><Relationship Id="rId2166" Type="http://schemas.openxmlformats.org/officeDocument/2006/relationships/hyperlink" Target="http://www.difbcs.gob.mx/areas-sedif/direccion-de-asistencia-e-integracion-social/" TargetMode="External"/><Relationship Id="rId2373" Type="http://schemas.openxmlformats.org/officeDocument/2006/relationships/hyperlink" Target="http://www.difbcs.gob.mx/areas-sedif/direccion-de-asistencia-e-integracion-social/" TargetMode="External"/><Relationship Id="rId2580" Type="http://schemas.openxmlformats.org/officeDocument/2006/relationships/hyperlink" Target="http://www.difbcs.gob.mx/areas-sedif/direccion-de-asistencia-e-integracion-social/" TargetMode="External"/><Relationship Id="rId3217" Type="http://schemas.openxmlformats.org/officeDocument/2006/relationships/hyperlink" Target="http://www.difbcs.gob.mx/areas-sedif/direccion-de-asistencia-e-integracion-social/" TargetMode="External"/><Relationship Id="rId3424" Type="http://schemas.openxmlformats.org/officeDocument/2006/relationships/hyperlink" Target="http://www.difbcs.gob.mx/areas-sedif/direccion-de-asistencia-e-integracion-social/" TargetMode="External"/><Relationship Id="rId3631" Type="http://schemas.openxmlformats.org/officeDocument/2006/relationships/hyperlink" Target="http://www.difbcs.gob.mx/areas-sedif/direccion-de-asistencia-e-integracion-social/" TargetMode="External"/><Relationship Id="rId138" Type="http://schemas.openxmlformats.org/officeDocument/2006/relationships/hyperlink" Target="http://www.difbcs.gob.mx/" TargetMode="External"/><Relationship Id="rId345" Type="http://schemas.openxmlformats.org/officeDocument/2006/relationships/hyperlink" Target="http://www.difbcs.gob.mx/areas-sedif/direccion-de-asistencia-e-integracion-social/" TargetMode="External"/><Relationship Id="rId552" Type="http://schemas.openxmlformats.org/officeDocument/2006/relationships/hyperlink" Target="http://www.difbcs.gob.mx/areas-sedif/direccion-de-asistencia-e-integracion-social/" TargetMode="External"/><Relationship Id="rId1182" Type="http://schemas.openxmlformats.org/officeDocument/2006/relationships/hyperlink" Target="http://www.difbcs.gob.mx/areas-sedif/direccion-de-asistencia-e-integracion-social/" TargetMode="External"/><Relationship Id="rId2026" Type="http://schemas.openxmlformats.org/officeDocument/2006/relationships/hyperlink" Target="http://www.difbcs.gob.mx/areas-sedif/direccion-de-asistencia-e-integracion-social/" TargetMode="External"/><Relationship Id="rId2233" Type="http://schemas.openxmlformats.org/officeDocument/2006/relationships/hyperlink" Target="http://www.difbcs.gob.mx/areas-sedif/direccion-de-asistencia-e-integracion-social/" TargetMode="External"/><Relationship Id="rId2440" Type="http://schemas.openxmlformats.org/officeDocument/2006/relationships/hyperlink" Target="http://www.difbcs.gob.mx/areas-sedif/direccion-de-asistencia-e-integracion-social/" TargetMode="External"/><Relationship Id="rId205" Type="http://schemas.openxmlformats.org/officeDocument/2006/relationships/hyperlink" Target="http://www.difbcs.gob.mx/" TargetMode="External"/><Relationship Id="rId412" Type="http://schemas.openxmlformats.org/officeDocument/2006/relationships/hyperlink" Target="http://www.difbcs.gob.mx/areas-sedif/direccion-de-asistencia-e-integracion-social/" TargetMode="External"/><Relationship Id="rId1042" Type="http://schemas.openxmlformats.org/officeDocument/2006/relationships/hyperlink" Target="http://www.difbcs.gob.mx/areas-sedif/direccion-de-asistencia-e-integracion-social/" TargetMode="External"/><Relationship Id="rId2300" Type="http://schemas.openxmlformats.org/officeDocument/2006/relationships/hyperlink" Target="http://www.difbcs.gob.mx/areas-sedif/direccion-de-asistencia-e-integracion-social/" TargetMode="External"/><Relationship Id="rId4198" Type="http://schemas.openxmlformats.org/officeDocument/2006/relationships/hyperlink" Target="http://www.difbcs.gob.mx/areas-sedif/direccion-de-asistencia-e-integracion-social/" TargetMode="External"/><Relationship Id="rId1999" Type="http://schemas.openxmlformats.org/officeDocument/2006/relationships/hyperlink" Target="http://www.difbcs.gob.mx/areas-sedif/direccion-de-asistencia-e-integracion-social/" TargetMode="External"/><Relationship Id="rId4058" Type="http://schemas.openxmlformats.org/officeDocument/2006/relationships/hyperlink" Target="http://www.difbcs.gob.mx/areas-sedif/direccion-de-asistencia-e-integracion-social/" TargetMode="External"/><Relationship Id="rId4265" Type="http://schemas.openxmlformats.org/officeDocument/2006/relationships/hyperlink" Target="http://www.difbcs.gob.mx/areas-sedif/direccion-de-asistencia-e-integracion-social/" TargetMode="External"/><Relationship Id="rId1859" Type="http://schemas.openxmlformats.org/officeDocument/2006/relationships/hyperlink" Target="http://www.difbcs.gob.mx/areas-sedif/direccion-de-asistencia-e-integracion-social/" TargetMode="External"/><Relationship Id="rId3074" Type="http://schemas.openxmlformats.org/officeDocument/2006/relationships/hyperlink" Target="http://www.difbcs.gob.mx/areas-sedif/direccion-de-asistencia-e-integracion-social/" TargetMode="External"/><Relationship Id="rId4125" Type="http://schemas.openxmlformats.org/officeDocument/2006/relationships/hyperlink" Target="http://www.difbcs.gob.mx/areas-sedif/direccion-de-asistencia-e-integracion-social/" TargetMode="External"/><Relationship Id="rId1719" Type="http://schemas.openxmlformats.org/officeDocument/2006/relationships/hyperlink" Target="http://www.difbcs.gob.mx/areas-sedif/direccion-de-asistencia-e-integracion-social/" TargetMode="External"/><Relationship Id="rId1926" Type="http://schemas.openxmlformats.org/officeDocument/2006/relationships/hyperlink" Target="http://www.difbcs.gob.mx/areas-sedif/direccion-de-asistencia-e-integracion-social/" TargetMode="External"/><Relationship Id="rId3281" Type="http://schemas.openxmlformats.org/officeDocument/2006/relationships/hyperlink" Target="http://www.difbcs.gob.mx/areas-sedif/direccion-de-asistencia-e-integracion-social/" TargetMode="External"/><Relationship Id="rId4332" Type="http://schemas.openxmlformats.org/officeDocument/2006/relationships/hyperlink" Target="http://www.difbcs.gob.mx/areas-sedif/direccion-de-asistencia-e-integracion-social/" TargetMode="External"/><Relationship Id="rId2090" Type="http://schemas.openxmlformats.org/officeDocument/2006/relationships/hyperlink" Target="http://www.difbcs.gob.mx/areas-sedif/direccion-de-asistencia-e-integracion-social/" TargetMode="External"/><Relationship Id="rId3141" Type="http://schemas.openxmlformats.org/officeDocument/2006/relationships/hyperlink" Target="http://www.difbcs.gob.mx/areas-sedif/direccion-de-asistencia-e-integracion-social/" TargetMode="External"/><Relationship Id="rId3001" Type="http://schemas.openxmlformats.org/officeDocument/2006/relationships/hyperlink" Target="http://www.difbcs.gob.mx/areas-sedif/direccion-de-asistencia-e-integracion-social/" TargetMode="External"/><Relationship Id="rId3958" Type="http://schemas.openxmlformats.org/officeDocument/2006/relationships/hyperlink" Target="http://www.difbcs.gob.mx/areas-sedif/direccion-de-asistencia-e-integracion-social/" TargetMode="External"/><Relationship Id="rId879" Type="http://schemas.openxmlformats.org/officeDocument/2006/relationships/hyperlink" Target="http://www.difbcs.gob.mx/areas-sedif/direccion-de-asistencia-e-integracion-social/" TargetMode="External"/><Relationship Id="rId2767" Type="http://schemas.openxmlformats.org/officeDocument/2006/relationships/hyperlink" Target="http://www.difbcs.gob.mx/areas-sedif/direccion-de-asistencia-e-integracion-social/" TargetMode="External"/><Relationship Id="rId739" Type="http://schemas.openxmlformats.org/officeDocument/2006/relationships/hyperlink" Target="http://www.difbcs.gob.mx/areas-sedif/direccion-de-asistencia-e-integracion-social/" TargetMode="External"/><Relationship Id="rId1369" Type="http://schemas.openxmlformats.org/officeDocument/2006/relationships/hyperlink" Target="http://www.difbcs.gob.mx/areas-sedif/direccion-de-asistencia-e-integracion-social/" TargetMode="External"/><Relationship Id="rId1576" Type="http://schemas.openxmlformats.org/officeDocument/2006/relationships/hyperlink" Target="http://www.difbcs.gob.mx/areas-sedif/direccion-de-asistencia-e-integracion-social/" TargetMode="External"/><Relationship Id="rId2974" Type="http://schemas.openxmlformats.org/officeDocument/2006/relationships/hyperlink" Target="http://www.difbcs.gob.mx/areas-sedif/direccion-de-asistencia-e-integracion-social/" TargetMode="External"/><Relationship Id="rId3818" Type="http://schemas.openxmlformats.org/officeDocument/2006/relationships/hyperlink" Target="http://www.difbcs.gob.mx/areas-sedif/direccion-de-asistencia-e-integracion-social/" TargetMode="External"/><Relationship Id="rId946" Type="http://schemas.openxmlformats.org/officeDocument/2006/relationships/hyperlink" Target="http://www.difbcs.gob.mx/areas-sedif/direccion-de-asistencia-e-integracion-social/" TargetMode="External"/><Relationship Id="rId1229" Type="http://schemas.openxmlformats.org/officeDocument/2006/relationships/hyperlink" Target="http://www.difbcs.gob.mx/areas-sedif/direccion-de-asistencia-e-integracion-social/" TargetMode="External"/><Relationship Id="rId1783" Type="http://schemas.openxmlformats.org/officeDocument/2006/relationships/hyperlink" Target="http://www.difbcs.gob.mx/areas-sedif/direccion-de-asistencia-e-integracion-social/" TargetMode="External"/><Relationship Id="rId1990" Type="http://schemas.openxmlformats.org/officeDocument/2006/relationships/hyperlink" Target="http://www.difbcs.gob.mx/areas-sedif/direccion-de-asistencia-e-integracion-social/" TargetMode="External"/><Relationship Id="rId2627" Type="http://schemas.openxmlformats.org/officeDocument/2006/relationships/hyperlink" Target="http://www.difbcs.gob.mx/areas-sedif/direccion-de-asistencia-e-integracion-social/" TargetMode="External"/><Relationship Id="rId2834" Type="http://schemas.openxmlformats.org/officeDocument/2006/relationships/hyperlink" Target="http://www.difbcs.gob.mx/areas-sedif/direccion-de-asistencia-e-integracion-social/" TargetMode="External"/><Relationship Id="rId75" Type="http://schemas.openxmlformats.org/officeDocument/2006/relationships/hyperlink" Target="http://www.difbcs.gob.mx/" TargetMode="External"/><Relationship Id="rId806" Type="http://schemas.openxmlformats.org/officeDocument/2006/relationships/hyperlink" Target="http://www.difbcs.gob.mx/areas-sedif/direccion-de-asistencia-e-integracion-social/" TargetMode="External"/><Relationship Id="rId1436" Type="http://schemas.openxmlformats.org/officeDocument/2006/relationships/hyperlink" Target="http://www.difbcs.gob.mx/areas-sedif/direccion-de-asistencia-e-integracion-social/" TargetMode="External"/><Relationship Id="rId1643" Type="http://schemas.openxmlformats.org/officeDocument/2006/relationships/hyperlink" Target="http://www.difbcs.gob.mx/areas-sedif/direccion-de-asistencia-e-integracion-social/" TargetMode="External"/><Relationship Id="rId1850" Type="http://schemas.openxmlformats.org/officeDocument/2006/relationships/hyperlink" Target="http://www.difbcs.gob.mx/areas-sedif/direccion-de-asistencia-e-integracion-social/" TargetMode="External"/><Relationship Id="rId2901" Type="http://schemas.openxmlformats.org/officeDocument/2006/relationships/hyperlink" Target="http://www.difbcs.gob.mx/areas-sedif/direccion-de-asistencia-e-integracion-social/" TargetMode="External"/><Relationship Id="rId1503" Type="http://schemas.openxmlformats.org/officeDocument/2006/relationships/hyperlink" Target="http://www.difbcs.gob.mx/areas-sedif/direccion-de-asistencia-e-integracion-social/" TargetMode="External"/><Relationship Id="rId1710" Type="http://schemas.openxmlformats.org/officeDocument/2006/relationships/hyperlink" Target="http://www.difbcs.gob.mx/areas-sedif/direccion-de-asistencia-e-integracion-social/" TargetMode="External"/><Relationship Id="rId3468" Type="http://schemas.openxmlformats.org/officeDocument/2006/relationships/hyperlink" Target="http://www.difbcs.gob.mx/areas-sedif/direccion-de-asistencia-e-integracion-social/" TargetMode="External"/><Relationship Id="rId3675" Type="http://schemas.openxmlformats.org/officeDocument/2006/relationships/hyperlink" Target="http://www.difbcs.gob.mx/areas-sedif/direccion-de-asistencia-e-integracion-social/" TargetMode="External"/><Relationship Id="rId3882" Type="http://schemas.openxmlformats.org/officeDocument/2006/relationships/hyperlink" Target="http://www.difbcs.gob.mx/areas-sedif/direccion-de-asistencia-e-integracion-social/" TargetMode="External"/><Relationship Id="rId389" Type="http://schemas.openxmlformats.org/officeDocument/2006/relationships/hyperlink" Target="http://www.difbcs.gob.mx/areas-sedif/direccion-de-asistencia-e-integracion-social/" TargetMode="External"/><Relationship Id="rId596" Type="http://schemas.openxmlformats.org/officeDocument/2006/relationships/hyperlink" Target="http://www.difbcs.gob.mx/areas-sedif/direccion-de-asistencia-e-integracion-social/" TargetMode="External"/><Relationship Id="rId2277" Type="http://schemas.openxmlformats.org/officeDocument/2006/relationships/hyperlink" Target="http://www.difbcs.gob.mx/areas-sedif/direccion-de-asistencia-e-integracion-social/" TargetMode="External"/><Relationship Id="rId2484" Type="http://schemas.openxmlformats.org/officeDocument/2006/relationships/hyperlink" Target="http://www.difbcs.gob.mx/areas-sedif/direccion-de-asistencia-e-integracion-social/" TargetMode="External"/><Relationship Id="rId2691" Type="http://schemas.openxmlformats.org/officeDocument/2006/relationships/hyperlink" Target="http://www.difbcs.gob.mx/areas-sedif/direccion-de-asistencia-e-integracion-social/" TargetMode="External"/><Relationship Id="rId3328" Type="http://schemas.openxmlformats.org/officeDocument/2006/relationships/hyperlink" Target="http://www.difbcs.gob.mx/areas-sedif/direccion-de-asistencia-e-integracion-social/" TargetMode="External"/><Relationship Id="rId3535" Type="http://schemas.openxmlformats.org/officeDocument/2006/relationships/hyperlink" Target="http://www.difbcs.gob.mx/areas-sedif/direccion-de-asistencia-e-integracion-social/" TargetMode="External"/><Relationship Id="rId3742" Type="http://schemas.openxmlformats.org/officeDocument/2006/relationships/hyperlink" Target="http://www.difbcs.gob.mx/areas-sedif/direccion-de-asistencia-e-integracion-social/" TargetMode="External"/><Relationship Id="rId249" Type="http://schemas.openxmlformats.org/officeDocument/2006/relationships/hyperlink" Target="http://www.difbcs.gob.mx/" TargetMode="External"/><Relationship Id="rId456" Type="http://schemas.openxmlformats.org/officeDocument/2006/relationships/hyperlink" Target="http://www.difbcs.gob.mx/areas-sedif/direccion-de-asistencia-e-integracion-social/" TargetMode="External"/><Relationship Id="rId663" Type="http://schemas.openxmlformats.org/officeDocument/2006/relationships/hyperlink" Target="http://www.difbcs.gob.mx/areas-sedif/direccion-de-asistencia-e-integracion-social/" TargetMode="External"/><Relationship Id="rId870" Type="http://schemas.openxmlformats.org/officeDocument/2006/relationships/hyperlink" Target="http://www.difbcs.gob.mx/areas-sedif/direccion-de-asistencia-e-integracion-social/" TargetMode="External"/><Relationship Id="rId1086" Type="http://schemas.openxmlformats.org/officeDocument/2006/relationships/hyperlink" Target="http://www.difbcs.gob.mx/areas-sedif/direccion-de-asistencia-e-integracion-social/" TargetMode="External"/><Relationship Id="rId1293" Type="http://schemas.openxmlformats.org/officeDocument/2006/relationships/hyperlink" Target="http://www.difbcs.gob.mx/areas-sedif/direccion-de-asistencia-e-integracion-social/" TargetMode="External"/><Relationship Id="rId2137" Type="http://schemas.openxmlformats.org/officeDocument/2006/relationships/hyperlink" Target="http://www.difbcs.gob.mx/areas-sedif/direccion-de-asistencia-e-integracion-social/" TargetMode="External"/><Relationship Id="rId2344" Type="http://schemas.openxmlformats.org/officeDocument/2006/relationships/hyperlink" Target="http://www.difbcs.gob.mx/areas-sedif/direccion-de-asistencia-e-integracion-social/" TargetMode="External"/><Relationship Id="rId2551" Type="http://schemas.openxmlformats.org/officeDocument/2006/relationships/hyperlink" Target="http://www.difbcs.gob.mx/areas-sedif/direccion-de-asistencia-e-integracion-social/" TargetMode="External"/><Relationship Id="rId109" Type="http://schemas.openxmlformats.org/officeDocument/2006/relationships/hyperlink" Target="http://www.difbcs.gob.mx/" TargetMode="External"/><Relationship Id="rId316" Type="http://schemas.openxmlformats.org/officeDocument/2006/relationships/hyperlink" Target="http://www.difbcs.gob.mx/areas-sedif/direccion-de-asistencia-e-integracion-social/" TargetMode="External"/><Relationship Id="rId523" Type="http://schemas.openxmlformats.org/officeDocument/2006/relationships/hyperlink" Target="http://www.difbcs.gob.mx/areas-sedif/direccion-de-asistencia-e-integracion-social/" TargetMode="External"/><Relationship Id="rId1153" Type="http://schemas.openxmlformats.org/officeDocument/2006/relationships/hyperlink" Target="http://www.difbcs.gob.mx/areas-sedif/direccion-de-asistencia-e-integracion-social/" TargetMode="External"/><Relationship Id="rId2204" Type="http://schemas.openxmlformats.org/officeDocument/2006/relationships/hyperlink" Target="http://www.difbcs.gob.mx/areas-sedif/direccion-de-asistencia-e-integracion-social/" TargetMode="External"/><Relationship Id="rId3602" Type="http://schemas.openxmlformats.org/officeDocument/2006/relationships/hyperlink" Target="http://www.difbcs.gob.mx/areas-sedif/direccion-de-asistencia-e-integracion-social/" TargetMode="External"/><Relationship Id="rId730" Type="http://schemas.openxmlformats.org/officeDocument/2006/relationships/hyperlink" Target="http://www.difbcs.gob.mx/areas-sedif/direccion-de-asistencia-e-integracion-social/" TargetMode="External"/><Relationship Id="rId1013" Type="http://schemas.openxmlformats.org/officeDocument/2006/relationships/hyperlink" Target="http://www.difbcs.gob.mx/areas-sedif/direccion-de-asistencia-e-integracion-social/" TargetMode="External"/><Relationship Id="rId1360" Type="http://schemas.openxmlformats.org/officeDocument/2006/relationships/hyperlink" Target="http://www.difbcs.gob.mx/areas-sedif/direccion-de-asistencia-e-integracion-social/" TargetMode="External"/><Relationship Id="rId2411" Type="http://schemas.openxmlformats.org/officeDocument/2006/relationships/hyperlink" Target="http://www.difbcs.gob.mx/areas-sedif/direccion-de-asistencia-e-integracion-social/" TargetMode="External"/><Relationship Id="rId4169" Type="http://schemas.openxmlformats.org/officeDocument/2006/relationships/hyperlink" Target="http://www.difbcs.gob.mx/areas-sedif/direccion-de-asistencia-e-integracion-social/" TargetMode="External"/><Relationship Id="rId1220" Type="http://schemas.openxmlformats.org/officeDocument/2006/relationships/hyperlink" Target="http://www.difbcs.gob.mx/areas-sedif/direccion-de-asistencia-e-integracion-social/" TargetMode="External"/><Relationship Id="rId4376" Type="http://schemas.openxmlformats.org/officeDocument/2006/relationships/hyperlink" Target="http://www.difbcs.gob.mx/areas-sedif/direccion-de-asistencia-e-integracion-social/" TargetMode="External"/><Relationship Id="rId3185" Type="http://schemas.openxmlformats.org/officeDocument/2006/relationships/hyperlink" Target="http://www.difbcs.gob.mx/areas-sedif/direccion-de-asistencia-e-integracion-social/" TargetMode="External"/><Relationship Id="rId3392" Type="http://schemas.openxmlformats.org/officeDocument/2006/relationships/hyperlink" Target="http://www.difbcs.gob.mx/areas-sedif/direccion-de-asistencia-e-integracion-social/" TargetMode="External"/><Relationship Id="rId4029" Type="http://schemas.openxmlformats.org/officeDocument/2006/relationships/hyperlink" Target="http://www.difbcs.gob.mx/areas-sedif/direccion-de-asistencia-e-integracion-social/" TargetMode="External"/><Relationship Id="rId4236" Type="http://schemas.openxmlformats.org/officeDocument/2006/relationships/hyperlink" Target="http://www.difbcs.gob.mx/areas-sedif/direccion-de-asistencia-e-integracion-social/" TargetMode="External"/><Relationship Id="rId4443" Type="http://schemas.openxmlformats.org/officeDocument/2006/relationships/hyperlink" Target="http://www.difbcs.gob.mx/areas-sedif/direccion-de-asistencia-e-integracion-social/" TargetMode="External"/><Relationship Id="rId3045" Type="http://schemas.openxmlformats.org/officeDocument/2006/relationships/hyperlink" Target="http://www.difbcs.gob.mx/areas-sedif/direccion-de-asistencia-e-integracion-social/" TargetMode="External"/><Relationship Id="rId3252" Type="http://schemas.openxmlformats.org/officeDocument/2006/relationships/hyperlink" Target="http://www.difbcs.gob.mx/areas-sedif/direccion-de-asistencia-e-integracion-social/" TargetMode="External"/><Relationship Id="rId4303" Type="http://schemas.openxmlformats.org/officeDocument/2006/relationships/hyperlink" Target="http://www.difbcs.gob.mx/areas-sedif/direccion-de-asistencia-e-integracion-social/" TargetMode="External"/><Relationship Id="rId173" Type="http://schemas.openxmlformats.org/officeDocument/2006/relationships/hyperlink" Target="http://www.difbcs.gob.mx/" TargetMode="External"/><Relationship Id="rId380" Type="http://schemas.openxmlformats.org/officeDocument/2006/relationships/hyperlink" Target="http://www.difbcs.gob.mx/areas-sedif/direccion-de-asistencia-e-integracion-social/" TargetMode="External"/><Relationship Id="rId2061" Type="http://schemas.openxmlformats.org/officeDocument/2006/relationships/hyperlink" Target="http://www.difbcs.gob.mx/areas-sedif/direccion-de-asistencia-e-integracion-social/" TargetMode="External"/><Relationship Id="rId3112" Type="http://schemas.openxmlformats.org/officeDocument/2006/relationships/hyperlink" Target="http://www.difbcs.gob.mx/areas-sedif/direccion-de-asistencia-e-integracion-social/" TargetMode="External"/><Relationship Id="rId240" Type="http://schemas.openxmlformats.org/officeDocument/2006/relationships/hyperlink" Target="http://www.difbcs.gob.mx/" TargetMode="External"/><Relationship Id="rId100" Type="http://schemas.openxmlformats.org/officeDocument/2006/relationships/hyperlink" Target="http://www.difbcs.gob.mx/" TargetMode="External"/><Relationship Id="rId2878" Type="http://schemas.openxmlformats.org/officeDocument/2006/relationships/hyperlink" Target="http://www.difbcs.gob.mx/areas-sedif/direccion-de-asistencia-e-integracion-social/" TargetMode="External"/><Relationship Id="rId3929" Type="http://schemas.openxmlformats.org/officeDocument/2006/relationships/hyperlink" Target="http://www.difbcs.gob.mx/areas-sedif/direccion-de-asistencia-e-integracion-social/" TargetMode="External"/><Relationship Id="rId4093" Type="http://schemas.openxmlformats.org/officeDocument/2006/relationships/hyperlink" Target="http://www.difbcs.gob.mx/areas-sedif/direccion-de-asistencia-e-integracion-social/" TargetMode="External"/><Relationship Id="rId1687" Type="http://schemas.openxmlformats.org/officeDocument/2006/relationships/hyperlink" Target="http://www.difbcs.gob.mx/areas-sedif/direccion-de-asistencia-e-integracion-social/" TargetMode="External"/><Relationship Id="rId1894" Type="http://schemas.openxmlformats.org/officeDocument/2006/relationships/hyperlink" Target="http://www.difbcs.gob.mx/areas-sedif/direccion-de-asistencia-e-integracion-social/" TargetMode="External"/><Relationship Id="rId2738" Type="http://schemas.openxmlformats.org/officeDocument/2006/relationships/hyperlink" Target="http://www.difbcs.gob.mx/areas-sedif/direccion-de-asistencia-e-integracion-social/" TargetMode="External"/><Relationship Id="rId2945" Type="http://schemas.openxmlformats.org/officeDocument/2006/relationships/hyperlink" Target="http://www.difbcs.gob.mx/areas-sedif/direccion-de-asistencia-e-integracion-social/" TargetMode="External"/><Relationship Id="rId917" Type="http://schemas.openxmlformats.org/officeDocument/2006/relationships/hyperlink" Target="http://www.difbcs.gob.mx/areas-sedif/direccion-de-asistencia-e-integracion-social/" TargetMode="External"/><Relationship Id="rId1547" Type="http://schemas.openxmlformats.org/officeDocument/2006/relationships/hyperlink" Target="http://www.difbcs.gob.mx/areas-sedif/direccion-de-asistencia-e-integracion-social/" TargetMode="External"/><Relationship Id="rId1754" Type="http://schemas.openxmlformats.org/officeDocument/2006/relationships/hyperlink" Target="http://www.difbcs.gob.mx/areas-sedif/direccion-de-asistencia-e-integracion-social/" TargetMode="External"/><Relationship Id="rId1961" Type="http://schemas.openxmlformats.org/officeDocument/2006/relationships/hyperlink" Target="http://www.difbcs.gob.mx/areas-sedif/direccion-de-asistencia-e-integracion-social/" TargetMode="External"/><Relationship Id="rId2805" Type="http://schemas.openxmlformats.org/officeDocument/2006/relationships/hyperlink" Target="http://www.difbcs.gob.mx/areas-sedif/direccion-de-asistencia-e-integracion-social/" TargetMode="External"/><Relationship Id="rId4160" Type="http://schemas.openxmlformats.org/officeDocument/2006/relationships/hyperlink" Target="http://www.difbcs.gob.mx/areas-sedif/direccion-de-asistencia-e-integracion-social/" TargetMode="External"/><Relationship Id="rId46" Type="http://schemas.openxmlformats.org/officeDocument/2006/relationships/hyperlink" Target="http://www.difbcs.gob.mx/" TargetMode="External"/><Relationship Id="rId1407" Type="http://schemas.openxmlformats.org/officeDocument/2006/relationships/hyperlink" Target="http://www.difbcs.gob.mx/areas-sedif/direccion-de-asistencia-e-integracion-social/" TargetMode="External"/><Relationship Id="rId1614" Type="http://schemas.openxmlformats.org/officeDocument/2006/relationships/hyperlink" Target="http://www.difbcs.gob.mx/areas-sedif/direccion-de-asistencia-e-integracion-social/" TargetMode="External"/><Relationship Id="rId1821" Type="http://schemas.openxmlformats.org/officeDocument/2006/relationships/hyperlink" Target="http://www.difbcs.gob.mx/areas-sedif/direccion-de-asistencia-e-integracion-social/" TargetMode="External"/><Relationship Id="rId4020" Type="http://schemas.openxmlformats.org/officeDocument/2006/relationships/hyperlink" Target="http://www.difbcs.gob.mx/areas-sedif/direccion-de-asistencia-e-integracion-social/" TargetMode="External"/><Relationship Id="rId3579" Type="http://schemas.openxmlformats.org/officeDocument/2006/relationships/hyperlink" Target="http://www.difbcs.gob.mx/areas-sedif/direccion-de-asistencia-e-integracion-social/" TargetMode="External"/><Relationship Id="rId3786" Type="http://schemas.openxmlformats.org/officeDocument/2006/relationships/hyperlink" Target="http://www.difbcs.gob.mx/areas-sedif/direccion-de-asistencia-e-integracion-social/" TargetMode="External"/><Relationship Id="rId2388" Type="http://schemas.openxmlformats.org/officeDocument/2006/relationships/hyperlink" Target="http://www.difbcs.gob.mx/areas-sedif/direccion-de-asistencia-e-integracion-social/" TargetMode="External"/><Relationship Id="rId2595" Type="http://schemas.openxmlformats.org/officeDocument/2006/relationships/hyperlink" Target="http://www.difbcs.gob.mx/areas-sedif/direccion-de-asistencia-e-integracion-social/" TargetMode="External"/><Relationship Id="rId3439" Type="http://schemas.openxmlformats.org/officeDocument/2006/relationships/hyperlink" Target="http://www.difbcs.gob.mx/areas-sedif/direccion-de-asistencia-e-integracion-social/" TargetMode="External"/><Relationship Id="rId3993" Type="http://schemas.openxmlformats.org/officeDocument/2006/relationships/hyperlink" Target="http://www.difbcs.gob.mx/areas-sedif/direccion-de-asistencia-e-integracion-social/" TargetMode="External"/><Relationship Id="rId567" Type="http://schemas.openxmlformats.org/officeDocument/2006/relationships/hyperlink" Target="http://www.difbcs.gob.mx/areas-sedif/direccion-de-asistencia-e-integracion-social/" TargetMode="External"/><Relationship Id="rId1197" Type="http://schemas.openxmlformats.org/officeDocument/2006/relationships/hyperlink" Target="http://www.difbcs.gob.mx/areas-sedif/direccion-de-asistencia-e-integracion-social/" TargetMode="External"/><Relationship Id="rId2248" Type="http://schemas.openxmlformats.org/officeDocument/2006/relationships/hyperlink" Target="http://www.difbcs.gob.mx/areas-sedif/direccion-de-asistencia-e-integracion-social/" TargetMode="External"/><Relationship Id="rId3646" Type="http://schemas.openxmlformats.org/officeDocument/2006/relationships/hyperlink" Target="http://www.difbcs.gob.mx/areas-sedif/direccion-de-asistencia-e-integracion-social/" TargetMode="External"/><Relationship Id="rId3853" Type="http://schemas.openxmlformats.org/officeDocument/2006/relationships/hyperlink" Target="http://www.difbcs.gob.mx/areas-sedif/direccion-de-asistencia-e-integracion-social/" TargetMode="External"/><Relationship Id="rId774" Type="http://schemas.openxmlformats.org/officeDocument/2006/relationships/hyperlink" Target="http://www.difbcs.gob.mx/areas-sedif/direccion-de-asistencia-e-integracion-social/" TargetMode="External"/><Relationship Id="rId981" Type="http://schemas.openxmlformats.org/officeDocument/2006/relationships/hyperlink" Target="http://www.difbcs.gob.mx/areas-sedif/direccion-de-asistencia-e-integracion-social/" TargetMode="External"/><Relationship Id="rId1057" Type="http://schemas.openxmlformats.org/officeDocument/2006/relationships/hyperlink" Target="http://www.difbcs.gob.mx/areas-sedif/direccion-de-asistencia-e-integracion-social/" TargetMode="External"/><Relationship Id="rId2455" Type="http://schemas.openxmlformats.org/officeDocument/2006/relationships/hyperlink" Target="http://www.difbcs.gob.mx/areas-sedif/direccion-de-asistencia-e-integracion-social/" TargetMode="External"/><Relationship Id="rId2662" Type="http://schemas.openxmlformats.org/officeDocument/2006/relationships/hyperlink" Target="http://www.difbcs.gob.mx/areas-sedif/direccion-de-asistencia-e-integracion-social/" TargetMode="External"/><Relationship Id="rId3506" Type="http://schemas.openxmlformats.org/officeDocument/2006/relationships/hyperlink" Target="http://www.difbcs.gob.mx/areas-sedif/direccion-de-asistencia-e-integracion-social/" TargetMode="External"/><Relationship Id="rId3713" Type="http://schemas.openxmlformats.org/officeDocument/2006/relationships/hyperlink" Target="http://www.difbcs.gob.mx/areas-sedif/direccion-de-asistencia-e-integracion-social/" TargetMode="External"/><Relationship Id="rId3920" Type="http://schemas.openxmlformats.org/officeDocument/2006/relationships/hyperlink" Target="http://www.difbcs.gob.mx/areas-sedif/direccion-de-asistencia-e-integracion-social/" TargetMode="External"/><Relationship Id="rId427" Type="http://schemas.openxmlformats.org/officeDocument/2006/relationships/hyperlink" Target="http://www.difbcs.gob.mx/areas-sedif/direccion-de-asistencia-e-integracion-social/" TargetMode="External"/><Relationship Id="rId634" Type="http://schemas.openxmlformats.org/officeDocument/2006/relationships/hyperlink" Target="http://www.difbcs.gob.mx/areas-sedif/direccion-de-asistencia-e-integracion-social/" TargetMode="External"/><Relationship Id="rId841" Type="http://schemas.openxmlformats.org/officeDocument/2006/relationships/hyperlink" Target="http://www.difbcs.gob.mx/areas-sedif/direccion-de-asistencia-e-integracion-social/" TargetMode="External"/><Relationship Id="rId1264" Type="http://schemas.openxmlformats.org/officeDocument/2006/relationships/hyperlink" Target="http://www.difbcs.gob.mx/areas-sedif/direccion-de-asistencia-e-integracion-social/" TargetMode="External"/><Relationship Id="rId1471" Type="http://schemas.openxmlformats.org/officeDocument/2006/relationships/hyperlink" Target="http://www.difbcs.gob.mx/areas-sedif/direccion-de-asistencia-e-integracion-social/" TargetMode="External"/><Relationship Id="rId2108" Type="http://schemas.openxmlformats.org/officeDocument/2006/relationships/hyperlink" Target="http://www.difbcs.gob.mx/areas-sedif/direccion-de-asistencia-e-integracion-social/" TargetMode="External"/><Relationship Id="rId2315" Type="http://schemas.openxmlformats.org/officeDocument/2006/relationships/hyperlink" Target="http://www.difbcs.gob.mx/areas-sedif/direccion-de-asistencia-e-integracion-social/" TargetMode="External"/><Relationship Id="rId2522" Type="http://schemas.openxmlformats.org/officeDocument/2006/relationships/hyperlink" Target="http://www.difbcs.gob.mx/areas-sedif/direccion-de-asistencia-e-integracion-social/" TargetMode="External"/><Relationship Id="rId701" Type="http://schemas.openxmlformats.org/officeDocument/2006/relationships/hyperlink" Target="http://www.difbcs.gob.mx/areas-sedif/direccion-de-asistencia-e-integracion-social/" TargetMode="External"/><Relationship Id="rId1124" Type="http://schemas.openxmlformats.org/officeDocument/2006/relationships/hyperlink" Target="http://www.difbcs.gob.mx/areas-sedif/direccion-de-asistencia-e-integracion-social/" TargetMode="External"/><Relationship Id="rId1331" Type="http://schemas.openxmlformats.org/officeDocument/2006/relationships/hyperlink" Target="http://www.difbcs.gob.mx/areas-sedif/direccion-de-asistencia-e-integracion-social/" TargetMode="External"/><Relationship Id="rId3089" Type="http://schemas.openxmlformats.org/officeDocument/2006/relationships/hyperlink" Target="http://www.difbcs.gob.mx/areas-sedif/direccion-de-asistencia-e-integracion-social/" TargetMode="External"/><Relationship Id="rId3296" Type="http://schemas.openxmlformats.org/officeDocument/2006/relationships/hyperlink" Target="http://www.difbcs.gob.mx/areas-sedif/direccion-de-asistencia-e-integracion-social/" TargetMode="External"/><Relationship Id="rId4347" Type="http://schemas.openxmlformats.org/officeDocument/2006/relationships/hyperlink" Target="http://www.difbcs.gob.mx/areas-sedif/direccion-de-asistencia-e-integracion-social/" TargetMode="External"/><Relationship Id="rId3156" Type="http://schemas.openxmlformats.org/officeDocument/2006/relationships/hyperlink" Target="http://www.difbcs.gob.mx/areas-sedif/direccion-de-asistencia-e-integracion-social/" TargetMode="External"/><Relationship Id="rId3363" Type="http://schemas.openxmlformats.org/officeDocument/2006/relationships/hyperlink" Target="http://www.difbcs.gob.mx/areas-sedif/direccion-de-asistencia-e-integracion-social/" TargetMode="External"/><Relationship Id="rId4207" Type="http://schemas.openxmlformats.org/officeDocument/2006/relationships/hyperlink" Target="http://www.difbcs.gob.mx/areas-sedif/direccion-de-asistencia-e-integracion-social/" TargetMode="External"/><Relationship Id="rId4414" Type="http://schemas.openxmlformats.org/officeDocument/2006/relationships/hyperlink" Target="http://www.difbcs.gob.mx/areas-sedif/direccion-de-asistencia-e-integracion-social/" TargetMode="External"/><Relationship Id="rId284" Type="http://schemas.openxmlformats.org/officeDocument/2006/relationships/hyperlink" Target="http://www.difbcs.gob.mx/" TargetMode="External"/><Relationship Id="rId491" Type="http://schemas.openxmlformats.org/officeDocument/2006/relationships/hyperlink" Target="http://www.difbcs.gob.mx/areas-sedif/direccion-de-asistencia-e-integracion-social/" TargetMode="External"/><Relationship Id="rId2172" Type="http://schemas.openxmlformats.org/officeDocument/2006/relationships/hyperlink" Target="http://www.difbcs.gob.mx/areas-sedif/direccion-de-asistencia-e-integracion-social/" TargetMode="External"/><Relationship Id="rId3016" Type="http://schemas.openxmlformats.org/officeDocument/2006/relationships/hyperlink" Target="http://www.difbcs.gob.mx/areas-sedif/direccion-de-asistencia-e-integracion-social/" TargetMode="External"/><Relationship Id="rId3223" Type="http://schemas.openxmlformats.org/officeDocument/2006/relationships/hyperlink" Target="http://www.difbcs.gob.mx/areas-sedif/direccion-de-asistencia-e-integracion-social/" TargetMode="External"/><Relationship Id="rId3570" Type="http://schemas.openxmlformats.org/officeDocument/2006/relationships/hyperlink" Target="http://www.difbcs.gob.mx/areas-sedif/direccion-de-asistencia-e-integracion-social/" TargetMode="External"/><Relationship Id="rId144" Type="http://schemas.openxmlformats.org/officeDocument/2006/relationships/hyperlink" Target="http://www.difbcs.gob.mx/" TargetMode="External"/><Relationship Id="rId3430" Type="http://schemas.openxmlformats.org/officeDocument/2006/relationships/hyperlink" Target="http://www.difbcs.gob.mx/areas-sedif/direccion-de-asistencia-e-integracion-social/" TargetMode="External"/><Relationship Id="rId351" Type="http://schemas.openxmlformats.org/officeDocument/2006/relationships/hyperlink" Target="http://www.difbcs.gob.mx/areas-sedif/direccion-de-asistencia-e-integracion-social/" TargetMode="External"/><Relationship Id="rId2032" Type="http://schemas.openxmlformats.org/officeDocument/2006/relationships/hyperlink" Target="http://www.difbcs.gob.mx/areas-sedif/direccion-de-asistencia-e-integracion-social/" TargetMode="External"/><Relationship Id="rId2989" Type="http://schemas.openxmlformats.org/officeDocument/2006/relationships/hyperlink" Target="http://www.difbcs.gob.mx/areas-sedif/direccion-de-asistencia-e-integracion-social/" TargetMode="External"/><Relationship Id="rId211" Type="http://schemas.openxmlformats.org/officeDocument/2006/relationships/hyperlink" Target="http://www.difbcs.gob.mx/" TargetMode="External"/><Relationship Id="rId1798" Type="http://schemas.openxmlformats.org/officeDocument/2006/relationships/hyperlink" Target="http://www.difbcs.gob.mx/areas-sedif/direccion-de-asistencia-e-integracion-social/" TargetMode="External"/><Relationship Id="rId2849" Type="http://schemas.openxmlformats.org/officeDocument/2006/relationships/hyperlink" Target="http://www.difbcs.gob.mx/areas-sedif/direccion-de-asistencia-e-integracion-social/" TargetMode="External"/><Relationship Id="rId1658" Type="http://schemas.openxmlformats.org/officeDocument/2006/relationships/hyperlink" Target="http://www.difbcs.gob.mx/areas-sedif/direccion-de-asistencia-e-integracion-social/" TargetMode="External"/><Relationship Id="rId1865" Type="http://schemas.openxmlformats.org/officeDocument/2006/relationships/hyperlink" Target="http://www.difbcs.gob.mx/areas-sedif/direccion-de-asistencia-e-integracion-social/" TargetMode="External"/><Relationship Id="rId2709" Type="http://schemas.openxmlformats.org/officeDocument/2006/relationships/hyperlink" Target="http://www.difbcs.gob.mx/areas-sedif/direccion-de-asistencia-e-integracion-social/" TargetMode="External"/><Relationship Id="rId4064" Type="http://schemas.openxmlformats.org/officeDocument/2006/relationships/hyperlink" Target="http://www.difbcs.gob.mx/areas-sedif/direccion-de-asistencia-e-integracion-social/" TargetMode="External"/><Relationship Id="rId4271" Type="http://schemas.openxmlformats.org/officeDocument/2006/relationships/hyperlink" Target="http://www.difbcs.gob.mx/areas-sedif/direccion-de-asistencia-e-integracion-social/" TargetMode="External"/><Relationship Id="rId1518" Type="http://schemas.openxmlformats.org/officeDocument/2006/relationships/hyperlink" Target="http://www.difbcs.gob.mx/areas-sedif/direccion-de-asistencia-e-integracion-social/" TargetMode="External"/><Relationship Id="rId2916" Type="http://schemas.openxmlformats.org/officeDocument/2006/relationships/hyperlink" Target="http://www.difbcs.gob.mx/areas-sedif/direccion-de-asistencia-e-integracion-social/" TargetMode="External"/><Relationship Id="rId3080" Type="http://schemas.openxmlformats.org/officeDocument/2006/relationships/hyperlink" Target="http://www.difbcs.gob.mx/areas-sedif/direccion-de-asistencia-e-integracion-social/" TargetMode="External"/><Relationship Id="rId4131" Type="http://schemas.openxmlformats.org/officeDocument/2006/relationships/hyperlink" Target="http://www.difbcs.gob.mx/areas-sedif/direccion-de-asistencia-e-integracion-social/" TargetMode="External"/><Relationship Id="rId1725" Type="http://schemas.openxmlformats.org/officeDocument/2006/relationships/hyperlink" Target="http://www.difbcs.gob.mx/areas-sedif/direccion-de-asistencia-e-integracion-social/" TargetMode="External"/><Relationship Id="rId1932" Type="http://schemas.openxmlformats.org/officeDocument/2006/relationships/hyperlink" Target="http://www.difbcs.gob.mx/areas-sedif/direccion-de-asistencia-e-integracion-social/" TargetMode="External"/><Relationship Id="rId17" Type="http://schemas.openxmlformats.org/officeDocument/2006/relationships/hyperlink" Target="http://www.difbcs.gob.mx/" TargetMode="External"/><Relationship Id="rId3897" Type="http://schemas.openxmlformats.org/officeDocument/2006/relationships/hyperlink" Target="http://www.difbcs.gob.mx/areas-sedif/direccion-de-asistencia-e-integracion-social/" TargetMode="External"/><Relationship Id="rId2499" Type="http://schemas.openxmlformats.org/officeDocument/2006/relationships/hyperlink" Target="http://www.difbcs.gob.mx/areas-sedif/direccion-de-asistencia-e-integracion-social/" TargetMode="External"/><Relationship Id="rId3757" Type="http://schemas.openxmlformats.org/officeDocument/2006/relationships/hyperlink" Target="http://www.difbcs.gob.mx/areas-sedif/direccion-de-asistencia-e-integracion-social/" TargetMode="External"/><Relationship Id="rId3964" Type="http://schemas.openxmlformats.org/officeDocument/2006/relationships/hyperlink" Target="http://www.difbcs.gob.mx/areas-sedif/direccion-de-asistencia-e-integracion-social/" TargetMode="External"/><Relationship Id="rId1" Type="http://schemas.openxmlformats.org/officeDocument/2006/relationships/hyperlink" Target="https://1drv.ms/b/s!Ar1ihy5GW3jghG6xU24bJR9eUoel?e=dYhwTc" TargetMode="External"/><Relationship Id="rId678" Type="http://schemas.openxmlformats.org/officeDocument/2006/relationships/hyperlink" Target="http://www.difbcs.gob.mx/areas-sedif/direccion-de-asistencia-e-integracion-social/" TargetMode="External"/><Relationship Id="rId885" Type="http://schemas.openxmlformats.org/officeDocument/2006/relationships/hyperlink" Target="http://www.difbcs.gob.mx/areas-sedif/direccion-de-asistencia-e-integracion-social/" TargetMode="External"/><Relationship Id="rId2359" Type="http://schemas.openxmlformats.org/officeDocument/2006/relationships/hyperlink" Target="http://www.difbcs.gob.mx/areas-sedif/direccion-de-asistencia-e-integracion-social/" TargetMode="External"/><Relationship Id="rId2566" Type="http://schemas.openxmlformats.org/officeDocument/2006/relationships/hyperlink" Target="http://www.difbcs.gob.mx/areas-sedif/direccion-de-asistencia-e-integracion-social/" TargetMode="External"/><Relationship Id="rId2773" Type="http://schemas.openxmlformats.org/officeDocument/2006/relationships/hyperlink" Target="http://www.difbcs.gob.mx/areas-sedif/direccion-de-asistencia-e-integracion-social/" TargetMode="External"/><Relationship Id="rId2980" Type="http://schemas.openxmlformats.org/officeDocument/2006/relationships/hyperlink" Target="http://www.difbcs.gob.mx/areas-sedif/direccion-de-asistencia-e-integracion-social/" TargetMode="External"/><Relationship Id="rId3617" Type="http://schemas.openxmlformats.org/officeDocument/2006/relationships/hyperlink" Target="http://www.difbcs.gob.mx/areas-sedif/direccion-de-asistencia-e-integracion-social/" TargetMode="External"/><Relationship Id="rId3824" Type="http://schemas.openxmlformats.org/officeDocument/2006/relationships/hyperlink" Target="http://www.difbcs.gob.mx/areas-sedif/direccion-de-asistencia-e-integracion-social/" TargetMode="External"/><Relationship Id="rId538" Type="http://schemas.openxmlformats.org/officeDocument/2006/relationships/hyperlink" Target="http://www.difbcs.gob.mx/areas-sedif/direccion-de-asistencia-e-integracion-social/" TargetMode="External"/><Relationship Id="rId745" Type="http://schemas.openxmlformats.org/officeDocument/2006/relationships/hyperlink" Target="http://www.difbcs.gob.mx/areas-sedif/direccion-de-asistencia-e-integracion-social/" TargetMode="External"/><Relationship Id="rId952" Type="http://schemas.openxmlformats.org/officeDocument/2006/relationships/hyperlink" Target="http://www.difbcs.gob.mx/areas-sedif/direccion-de-asistencia-e-integracion-social/" TargetMode="External"/><Relationship Id="rId1168" Type="http://schemas.openxmlformats.org/officeDocument/2006/relationships/hyperlink" Target="http://www.difbcs.gob.mx/areas-sedif/direccion-de-asistencia-e-integracion-social/" TargetMode="External"/><Relationship Id="rId1375" Type="http://schemas.openxmlformats.org/officeDocument/2006/relationships/hyperlink" Target="http://www.difbcs.gob.mx/areas-sedif/direccion-de-asistencia-e-integracion-social/" TargetMode="External"/><Relationship Id="rId1582" Type="http://schemas.openxmlformats.org/officeDocument/2006/relationships/hyperlink" Target="http://www.difbcs.gob.mx/areas-sedif/direccion-de-asistencia-e-integracion-social/" TargetMode="External"/><Relationship Id="rId2219" Type="http://schemas.openxmlformats.org/officeDocument/2006/relationships/hyperlink" Target="http://www.difbcs.gob.mx/areas-sedif/direccion-de-asistencia-e-integracion-social/" TargetMode="External"/><Relationship Id="rId2426" Type="http://schemas.openxmlformats.org/officeDocument/2006/relationships/hyperlink" Target="http://www.difbcs.gob.mx/areas-sedif/direccion-de-asistencia-e-integracion-social/" TargetMode="External"/><Relationship Id="rId2633" Type="http://schemas.openxmlformats.org/officeDocument/2006/relationships/hyperlink" Target="http://www.difbcs.gob.mx/areas-sedif/direccion-de-asistencia-e-integracion-social/" TargetMode="External"/><Relationship Id="rId81" Type="http://schemas.openxmlformats.org/officeDocument/2006/relationships/hyperlink" Target="http://www.difbcs.gob.mx/" TargetMode="External"/><Relationship Id="rId605" Type="http://schemas.openxmlformats.org/officeDocument/2006/relationships/hyperlink" Target="http://www.difbcs.gob.mx/areas-sedif/direccion-de-asistencia-e-integracion-social/" TargetMode="External"/><Relationship Id="rId812" Type="http://schemas.openxmlformats.org/officeDocument/2006/relationships/hyperlink" Target="http://www.difbcs.gob.mx/areas-sedif/direccion-de-asistencia-e-integracion-social/" TargetMode="External"/><Relationship Id="rId1028" Type="http://schemas.openxmlformats.org/officeDocument/2006/relationships/hyperlink" Target="http://www.difbcs.gob.mx/areas-sedif/direccion-de-asistencia-e-integracion-social/" TargetMode="External"/><Relationship Id="rId1235" Type="http://schemas.openxmlformats.org/officeDocument/2006/relationships/hyperlink" Target="http://www.difbcs.gob.mx/areas-sedif/direccion-de-asistencia-e-integracion-social/" TargetMode="External"/><Relationship Id="rId1442" Type="http://schemas.openxmlformats.org/officeDocument/2006/relationships/hyperlink" Target="http://www.difbcs.gob.mx/areas-sedif/direccion-de-asistencia-e-integracion-social/" TargetMode="External"/><Relationship Id="rId2840" Type="http://schemas.openxmlformats.org/officeDocument/2006/relationships/hyperlink" Target="http://www.difbcs.gob.mx/areas-sedif/direccion-de-asistencia-e-integracion-social/" TargetMode="External"/><Relationship Id="rId1302" Type="http://schemas.openxmlformats.org/officeDocument/2006/relationships/hyperlink" Target="http://www.difbcs.gob.mx/areas-sedif/direccion-de-asistencia-e-integracion-social/" TargetMode="External"/><Relationship Id="rId2700" Type="http://schemas.openxmlformats.org/officeDocument/2006/relationships/hyperlink" Target="http://www.difbcs.gob.mx/areas-sedif/direccion-de-asistencia-e-integracion-social/" TargetMode="External"/><Relationship Id="rId3267" Type="http://schemas.openxmlformats.org/officeDocument/2006/relationships/hyperlink" Target="http://www.difbcs.gob.mx/areas-sedif/direccion-de-asistencia-e-integracion-social/" TargetMode="External"/><Relationship Id="rId188" Type="http://schemas.openxmlformats.org/officeDocument/2006/relationships/hyperlink" Target="http://www.difbcs.gob.mx/" TargetMode="External"/><Relationship Id="rId395" Type="http://schemas.openxmlformats.org/officeDocument/2006/relationships/hyperlink" Target="http://www.difbcs.gob.mx/areas-sedif/direccion-de-asistencia-e-integracion-social/" TargetMode="External"/><Relationship Id="rId2076" Type="http://schemas.openxmlformats.org/officeDocument/2006/relationships/hyperlink" Target="http://www.difbcs.gob.mx/areas-sedif/direccion-de-asistencia-e-integracion-social/" TargetMode="External"/><Relationship Id="rId3474" Type="http://schemas.openxmlformats.org/officeDocument/2006/relationships/hyperlink" Target="http://www.difbcs.gob.mx/areas-sedif/direccion-de-asistencia-e-integracion-social/" TargetMode="External"/><Relationship Id="rId3681" Type="http://schemas.openxmlformats.org/officeDocument/2006/relationships/hyperlink" Target="http://www.difbcs.gob.mx/areas-sedif/direccion-de-asistencia-e-integracion-social/" TargetMode="External"/><Relationship Id="rId4318" Type="http://schemas.openxmlformats.org/officeDocument/2006/relationships/hyperlink" Target="http://www.difbcs.gob.mx/areas-sedif/direccion-de-asistencia-e-integracion-social/" TargetMode="External"/><Relationship Id="rId2283" Type="http://schemas.openxmlformats.org/officeDocument/2006/relationships/hyperlink" Target="http://www.difbcs.gob.mx/areas-sedif/direccion-de-asistencia-e-integracion-social/" TargetMode="External"/><Relationship Id="rId2490" Type="http://schemas.openxmlformats.org/officeDocument/2006/relationships/hyperlink" Target="http://www.difbcs.gob.mx/areas-sedif/direccion-de-asistencia-e-integracion-social/" TargetMode="External"/><Relationship Id="rId3127" Type="http://schemas.openxmlformats.org/officeDocument/2006/relationships/hyperlink" Target="http://www.difbcs.gob.mx/areas-sedif/direccion-de-asistencia-e-integracion-social/" TargetMode="External"/><Relationship Id="rId3334" Type="http://schemas.openxmlformats.org/officeDocument/2006/relationships/hyperlink" Target="http://www.difbcs.gob.mx/areas-sedif/direccion-de-asistencia-e-integracion-social/" TargetMode="External"/><Relationship Id="rId3541" Type="http://schemas.openxmlformats.org/officeDocument/2006/relationships/hyperlink" Target="http://www.difbcs.gob.mx/areas-sedif/direccion-de-asistencia-e-integracion-social/" TargetMode="External"/><Relationship Id="rId255" Type="http://schemas.openxmlformats.org/officeDocument/2006/relationships/hyperlink" Target="http://www.difbcs.gob.mx/" TargetMode="External"/><Relationship Id="rId462" Type="http://schemas.openxmlformats.org/officeDocument/2006/relationships/hyperlink" Target="http://www.difbcs.gob.mx/areas-sedif/direccion-de-asistencia-e-integracion-social/" TargetMode="External"/><Relationship Id="rId1092" Type="http://schemas.openxmlformats.org/officeDocument/2006/relationships/hyperlink" Target="http://www.difbcs.gob.mx/areas-sedif/direccion-de-asistencia-e-integracion-social/" TargetMode="External"/><Relationship Id="rId2143" Type="http://schemas.openxmlformats.org/officeDocument/2006/relationships/hyperlink" Target="http://www.difbcs.gob.mx/areas-sedif/direccion-de-asistencia-e-integracion-social/" TargetMode="External"/><Relationship Id="rId2350" Type="http://schemas.openxmlformats.org/officeDocument/2006/relationships/hyperlink" Target="http://www.difbcs.gob.mx/areas-sedif/direccion-de-asistencia-e-integracion-social/" TargetMode="External"/><Relationship Id="rId3401" Type="http://schemas.openxmlformats.org/officeDocument/2006/relationships/hyperlink" Target="http://www.difbcs.gob.mx/areas-sedif/direccion-de-asistencia-e-integracion-social/" TargetMode="External"/><Relationship Id="rId115" Type="http://schemas.openxmlformats.org/officeDocument/2006/relationships/hyperlink" Target="http://www.difbcs.gob.mx/" TargetMode="External"/><Relationship Id="rId322" Type="http://schemas.openxmlformats.org/officeDocument/2006/relationships/hyperlink" Target="http://www.difbcs.gob.mx/areas-sedif/direccion-de-asistencia-e-integracion-social/" TargetMode="External"/><Relationship Id="rId2003" Type="http://schemas.openxmlformats.org/officeDocument/2006/relationships/hyperlink" Target="http://www.difbcs.gob.mx/areas-sedif/direccion-de-asistencia-e-integracion-social/" TargetMode="External"/><Relationship Id="rId2210" Type="http://schemas.openxmlformats.org/officeDocument/2006/relationships/hyperlink" Target="http://www.difbcs.gob.mx/areas-sedif/direccion-de-asistencia-e-integracion-social/" TargetMode="External"/><Relationship Id="rId4175" Type="http://schemas.openxmlformats.org/officeDocument/2006/relationships/hyperlink" Target="http://www.difbcs.gob.mx/areas-sedif/direccion-de-asistencia-e-integracion-social/" TargetMode="External"/><Relationship Id="rId4382" Type="http://schemas.openxmlformats.org/officeDocument/2006/relationships/hyperlink" Target="http://www.difbcs.gob.mx/areas-sedif/direccion-de-asistencia-e-integracion-social/" TargetMode="External"/><Relationship Id="rId1769" Type="http://schemas.openxmlformats.org/officeDocument/2006/relationships/hyperlink" Target="http://www.difbcs.gob.mx/areas-sedif/direccion-de-asistencia-e-integracion-social/" TargetMode="External"/><Relationship Id="rId1976" Type="http://schemas.openxmlformats.org/officeDocument/2006/relationships/hyperlink" Target="http://www.difbcs.gob.mx/areas-sedif/direccion-de-asistencia-e-integracion-social/" TargetMode="External"/><Relationship Id="rId3191" Type="http://schemas.openxmlformats.org/officeDocument/2006/relationships/hyperlink" Target="http://www.difbcs.gob.mx/areas-sedif/direccion-de-asistencia-e-integracion-social/" TargetMode="External"/><Relationship Id="rId4035" Type="http://schemas.openxmlformats.org/officeDocument/2006/relationships/hyperlink" Target="http://www.difbcs.gob.mx/areas-sedif/direccion-de-asistencia-e-integracion-social/" TargetMode="External"/><Relationship Id="rId4242" Type="http://schemas.openxmlformats.org/officeDocument/2006/relationships/hyperlink" Target="http://www.difbcs.gob.mx/areas-sedif/direccion-de-asistencia-e-integracion-social/" TargetMode="External"/><Relationship Id="rId1629" Type="http://schemas.openxmlformats.org/officeDocument/2006/relationships/hyperlink" Target="http://www.difbcs.gob.mx/areas-sedif/direccion-de-asistencia-e-integracion-social/" TargetMode="External"/><Relationship Id="rId1836" Type="http://schemas.openxmlformats.org/officeDocument/2006/relationships/hyperlink" Target="http://www.difbcs.gob.mx/areas-sedif/direccion-de-asistencia-e-integracion-social/" TargetMode="External"/><Relationship Id="rId1903" Type="http://schemas.openxmlformats.org/officeDocument/2006/relationships/hyperlink" Target="http://www.difbcs.gob.mx/areas-sedif/direccion-de-asistencia-e-integracion-social/" TargetMode="External"/><Relationship Id="rId3051" Type="http://schemas.openxmlformats.org/officeDocument/2006/relationships/hyperlink" Target="http://www.difbcs.gob.mx/areas-sedif/direccion-de-asistencia-e-integracion-social/" TargetMode="External"/><Relationship Id="rId4102" Type="http://schemas.openxmlformats.org/officeDocument/2006/relationships/hyperlink" Target="http://www.difbcs.gob.mx/areas-sedif/direccion-de-asistencia-e-integracion-social/" TargetMode="External"/><Relationship Id="rId3868" Type="http://schemas.openxmlformats.org/officeDocument/2006/relationships/hyperlink" Target="http://www.difbcs.gob.mx/areas-sedif/direccion-de-asistencia-e-integracion-social/" TargetMode="External"/><Relationship Id="rId789" Type="http://schemas.openxmlformats.org/officeDocument/2006/relationships/hyperlink" Target="http://www.difbcs.gob.mx/areas-sedif/direccion-de-asistencia-e-integracion-social/" TargetMode="External"/><Relationship Id="rId996" Type="http://schemas.openxmlformats.org/officeDocument/2006/relationships/hyperlink" Target="http://www.difbcs.gob.mx/areas-sedif/direccion-de-asistencia-e-integracion-social/" TargetMode="External"/><Relationship Id="rId2677" Type="http://schemas.openxmlformats.org/officeDocument/2006/relationships/hyperlink" Target="http://www.difbcs.gob.mx/areas-sedif/direccion-de-asistencia-e-integracion-social/" TargetMode="External"/><Relationship Id="rId2884" Type="http://schemas.openxmlformats.org/officeDocument/2006/relationships/hyperlink" Target="http://www.difbcs.gob.mx/areas-sedif/direccion-de-asistencia-e-integracion-social/" TargetMode="External"/><Relationship Id="rId3728" Type="http://schemas.openxmlformats.org/officeDocument/2006/relationships/hyperlink" Target="http://www.difbcs.gob.mx/areas-sedif/direccion-de-asistencia-e-integracion-social/" TargetMode="External"/><Relationship Id="rId649" Type="http://schemas.openxmlformats.org/officeDocument/2006/relationships/hyperlink" Target="http://www.difbcs.gob.mx/areas-sedif/direccion-de-asistencia-e-integracion-social/" TargetMode="External"/><Relationship Id="rId856" Type="http://schemas.openxmlformats.org/officeDocument/2006/relationships/hyperlink" Target="http://www.difbcs.gob.mx/areas-sedif/direccion-de-asistencia-e-integracion-social/" TargetMode="External"/><Relationship Id="rId1279" Type="http://schemas.openxmlformats.org/officeDocument/2006/relationships/hyperlink" Target="http://www.difbcs.gob.mx/areas-sedif/direccion-de-asistencia-e-integracion-social/" TargetMode="External"/><Relationship Id="rId1486" Type="http://schemas.openxmlformats.org/officeDocument/2006/relationships/hyperlink" Target="http://www.difbcs.gob.mx/areas-sedif/direccion-de-asistencia-e-integracion-social/" TargetMode="External"/><Relationship Id="rId2537" Type="http://schemas.openxmlformats.org/officeDocument/2006/relationships/hyperlink" Target="http://www.difbcs.gob.mx/areas-sedif/direccion-de-asistencia-e-integracion-social/" TargetMode="External"/><Relationship Id="rId3935" Type="http://schemas.openxmlformats.org/officeDocument/2006/relationships/hyperlink" Target="http://www.difbcs.gob.mx/areas-sedif/direccion-de-asistencia-e-integracion-social/" TargetMode="External"/><Relationship Id="rId509" Type="http://schemas.openxmlformats.org/officeDocument/2006/relationships/hyperlink" Target="http://www.difbcs.gob.mx/areas-sedif/direccion-de-asistencia-e-integracion-social/" TargetMode="External"/><Relationship Id="rId1139" Type="http://schemas.openxmlformats.org/officeDocument/2006/relationships/hyperlink" Target="http://www.difbcs.gob.mx/areas-sedif/direccion-de-asistencia-e-integracion-social/" TargetMode="External"/><Relationship Id="rId1346" Type="http://schemas.openxmlformats.org/officeDocument/2006/relationships/hyperlink" Target="http://www.difbcs.gob.mx/areas-sedif/direccion-de-asistencia-e-integracion-social/" TargetMode="External"/><Relationship Id="rId1693" Type="http://schemas.openxmlformats.org/officeDocument/2006/relationships/hyperlink" Target="http://www.difbcs.gob.mx/areas-sedif/direccion-de-asistencia-e-integracion-social/" TargetMode="External"/><Relationship Id="rId2744" Type="http://schemas.openxmlformats.org/officeDocument/2006/relationships/hyperlink" Target="http://www.difbcs.gob.mx/areas-sedif/direccion-de-asistencia-e-integracion-social/" TargetMode="External"/><Relationship Id="rId2951" Type="http://schemas.openxmlformats.org/officeDocument/2006/relationships/hyperlink" Target="http://www.difbcs.gob.mx/areas-sedif/direccion-de-asistencia-e-integracion-social/" TargetMode="External"/><Relationship Id="rId716" Type="http://schemas.openxmlformats.org/officeDocument/2006/relationships/hyperlink" Target="http://www.difbcs.gob.mx/areas-sedif/direccion-de-asistencia-e-integracion-social/" TargetMode="External"/><Relationship Id="rId923" Type="http://schemas.openxmlformats.org/officeDocument/2006/relationships/hyperlink" Target="http://www.difbcs.gob.mx/areas-sedif/direccion-de-asistencia-e-integracion-social/" TargetMode="External"/><Relationship Id="rId1553" Type="http://schemas.openxmlformats.org/officeDocument/2006/relationships/hyperlink" Target="http://www.difbcs.gob.mx/areas-sedif/direccion-de-asistencia-e-integracion-social/" TargetMode="External"/><Relationship Id="rId1760" Type="http://schemas.openxmlformats.org/officeDocument/2006/relationships/hyperlink" Target="http://www.difbcs.gob.mx/areas-sedif/direccion-de-asistencia-e-integracion-social/" TargetMode="External"/><Relationship Id="rId2604" Type="http://schemas.openxmlformats.org/officeDocument/2006/relationships/hyperlink" Target="http://www.difbcs.gob.mx/areas-sedif/direccion-de-asistencia-e-integracion-social/" TargetMode="External"/><Relationship Id="rId2811" Type="http://schemas.openxmlformats.org/officeDocument/2006/relationships/hyperlink" Target="http://www.difbcs.gob.mx/areas-sedif/direccion-de-asistencia-e-integracion-social/" TargetMode="External"/><Relationship Id="rId52" Type="http://schemas.openxmlformats.org/officeDocument/2006/relationships/hyperlink" Target="http://www.difbcs.gob.mx/" TargetMode="External"/><Relationship Id="rId1206" Type="http://schemas.openxmlformats.org/officeDocument/2006/relationships/hyperlink" Target="http://www.difbcs.gob.mx/areas-sedif/direccion-de-asistencia-e-integracion-social/" TargetMode="External"/><Relationship Id="rId1413" Type="http://schemas.openxmlformats.org/officeDocument/2006/relationships/hyperlink" Target="http://www.difbcs.gob.mx/areas-sedif/direccion-de-asistencia-e-integracion-social/" TargetMode="External"/><Relationship Id="rId1620" Type="http://schemas.openxmlformats.org/officeDocument/2006/relationships/hyperlink" Target="http://www.difbcs.gob.mx/areas-sedif/direccion-de-asistencia-e-integracion-social/" TargetMode="External"/><Relationship Id="rId3378" Type="http://schemas.openxmlformats.org/officeDocument/2006/relationships/hyperlink" Target="http://www.difbcs.gob.mx/areas-sedif/direccion-de-asistencia-e-integracion-social/" TargetMode="External"/><Relationship Id="rId3585" Type="http://schemas.openxmlformats.org/officeDocument/2006/relationships/hyperlink" Target="http://www.difbcs.gob.mx/areas-sedif/direccion-de-asistencia-e-integracion-social/" TargetMode="External"/><Relationship Id="rId3792" Type="http://schemas.openxmlformats.org/officeDocument/2006/relationships/hyperlink" Target="http://www.difbcs.gob.mx/areas-sedif/direccion-de-asistencia-e-integracion-social/" TargetMode="External"/><Relationship Id="rId4429" Type="http://schemas.openxmlformats.org/officeDocument/2006/relationships/hyperlink" Target="http://www.difbcs.gob.mx/areas-sedif/direccion-de-asistencia-e-integracion-social/" TargetMode="External"/><Relationship Id="rId299" Type="http://schemas.openxmlformats.org/officeDocument/2006/relationships/hyperlink" Target="https://1drv.ms/b/s!AuJXNexebpvpiVWQgb3Ws3M275XO" TargetMode="External"/><Relationship Id="rId2187" Type="http://schemas.openxmlformats.org/officeDocument/2006/relationships/hyperlink" Target="http://www.difbcs.gob.mx/areas-sedif/direccion-de-asistencia-e-integracion-social/" TargetMode="External"/><Relationship Id="rId2394" Type="http://schemas.openxmlformats.org/officeDocument/2006/relationships/hyperlink" Target="http://www.difbcs.gob.mx/areas-sedif/direccion-de-asistencia-e-integracion-social/" TargetMode="External"/><Relationship Id="rId3238" Type="http://schemas.openxmlformats.org/officeDocument/2006/relationships/hyperlink" Target="http://www.difbcs.gob.mx/areas-sedif/direccion-de-asistencia-e-integracion-social/" TargetMode="External"/><Relationship Id="rId3445" Type="http://schemas.openxmlformats.org/officeDocument/2006/relationships/hyperlink" Target="http://www.difbcs.gob.mx/areas-sedif/direccion-de-asistencia-e-integracion-social/" TargetMode="External"/><Relationship Id="rId3652" Type="http://schemas.openxmlformats.org/officeDocument/2006/relationships/hyperlink" Target="http://www.difbcs.gob.mx/areas-sedif/direccion-de-asistencia-e-integracion-social/" TargetMode="External"/><Relationship Id="rId159" Type="http://schemas.openxmlformats.org/officeDocument/2006/relationships/hyperlink" Target="http://www.difbcs.gob.mx/" TargetMode="External"/><Relationship Id="rId366" Type="http://schemas.openxmlformats.org/officeDocument/2006/relationships/hyperlink" Target="http://www.difbcs.gob.mx/areas-sedif/direccion-de-asistencia-e-integracion-social/" TargetMode="External"/><Relationship Id="rId573" Type="http://schemas.openxmlformats.org/officeDocument/2006/relationships/hyperlink" Target="http://www.difbcs.gob.mx/areas-sedif/direccion-de-asistencia-e-integracion-social/" TargetMode="External"/><Relationship Id="rId780" Type="http://schemas.openxmlformats.org/officeDocument/2006/relationships/hyperlink" Target="http://www.difbcs.gob.mx/areas-sedif/direccion-de-asistencia-e-integracion-social/" TargetMode="External"/><Relationship Id="rId2047" Type="http://schemas.openxmlformats.org/officeDocument/2006/relationships/hyperlink" Target="http://www.difbcs.gob.mx/areas-sedif/direccion-de-asistencia-e-integracion-social/" TargetMode="External"/><Relationship Id="rId2254" Type="http://schemas.openxmlformats.org/officeDocument/2006/relationships/hyperlink" Target="http://www.difbcs.gob.mx/areas-sedif/direccion-de-asistencia-e-integracion-social/" TargetMode="External"/><Relationship Id="rId2461" Type="http://schemas.openxmlformats.org/officeDocument/2006/relationships/hyperlink" Target="http://www.difbcs.gob.mx/areas-sedif/direccion-de-asistencia-e-integracion-social/" TargetMode="External"/><Relationship Id="rId3305" Type="http://schemas.openxmlformats.org/officeDocument/2006/relationships/hyperlink" Target="http://www.difbcs.gob.mx/areas-sedif/direccion-de-asistencia-e-integracion-social/" TargetMode="External"/><Relationship Id="rId3512" Type="http://schemas.openxmlformats.org/officeDocument/2006/relationships/hyperlink" Target="http://www.difbcs.gob.mx/areas-sedif/direccion-de-asistencia-e-integracion-social/" TargetMode="External"/><Relationship Id="rId226" Type="http://schemas.openxmlformats.org/officeDocument/2006/relationships/hyperlink" Target="http://www.difbcs.gob.mx/" TargetMode="External"/><Relationship Id="rId433" Type="http://schemas.openxmlformats.org/officeDocument/2006/relationships/hyperlink" Target="http://www.difbcs.gob.mx/areas-sedif/direccion-de-asistencia-e-integracion-social/" TargetMode="External"/><Relationship Id="rId1063" Type="http://schemas.openxmlformats.org/officeDocument/2006/relationships/hyperlink" Target="http://www.difbcs.gob.mx/areas-sedif/direccion-de-asistencia-e-integracion-social/" TargetMode="External"/><Relationship Id="rId1270" Type="http://schemas.openxmlformats.org/officeDocument/2006/relationships/hyperlink" Target="http://www.difbcs.gob.mx/areas-sedif/direccion-de-asistencia-e-integracion-social/" TargetMode="External"/><Relationship Id="rId2114" Type="http://schemas.openxmlformats.org/officeDocument/2006/relationships/hyperlink" Target="http://www.difbcs.gob.mx/areas-sedif/direccion-de-asistencia-e-integracion-social/" TargetMode="External"/><Relationship Id="rId640" Type="http://schemas.openxmlformats.org/officeDocument/2006/relationships/hyperlink" Target="http://www.difbcs.gob.mx/areas-sedif/direccion-de-asistencia-e-integracion-social/" TargetMode="External"/><Relationship Id="rId2321" Type="http://schemas.openxmlformats.org/officeDocument/2006/relationships/hyperlink" Target="http://www.difbcs.gob.mx/areas-sedif/direccion-de-asistencia-e-integracion-social/" TargetMode="External"/><Relationship Id="rId4079" Type="http://schemas.openxmlformats.org/officeDocument/2006/relationships/hyperlink" Target="http://www.difbcs.gob.mx/areas-sedif/direccion-de-asistencia-e-integracion-social/" TargetMode="External"/><Relationship Id="rId4286" Type="http://schemas.openxmlformats.org/officeDocument/2006/relationships/hyperlink" Target="http://www.difbcs.gob.mx/areas-sedif/direccion-de-asistencia-e-integracion-social/" TargetMode="External"/><Relationship Id="rId500" Type="http://schemas.openxmlformats.org/officeDocument/2006/relationships/hyperlink" Target="http://www.difbcs.gob.mx/areas-sedif/direccion-de-asistencia-e-integracion-social/" TargetMode="External"/><Relationship Id="rId1130" Type="http://schemas.openxmlformats.org/officeDocument/2006/relationships/hyperlink" Target="http://www.difbcs.gob.mx/areas-sedif/direccion-de-asistencia-e-integracion-social/" TargetMode="External"/><Relationship Id="rId1947" Type="http://schemas.openxmlformats.org/officeDocument/2006/relationships/hyperlink" Target="http://www.difbcs.gob.mx/areas-sedif/direccion-de-asistencia-e-integracion-social/" TargetMode="External"/><Relationship Id="rId3095" Type="http://schemas.openxmlformats.org/officeDocument/2006/relationships/hyperlink" Target="http://www.difbcs.gob.mx/areas-sedif/direccion-de-asistencia-e-integracion-social/" TargetMode="External"/><Relationship Id="rId4146" Type="http://schemas.openxmlformats.org/officeDocument/2006/relationships/hyperlink" Target="http://www.difbcs.gob.mx/areas-sedif/direccion-de-asistencia-e-integracion-social/" TargetMode="External"/><Relationship Id="rId4353" Type="http://schemas.openxmlformats.org/officeDocument/2006/relationships/hyperlink" Target="http://www.difbcs.gob.mx/areas-sedif/direccion-de-asistencia-e-integracion-social/" TargetMode="External"/><Relationship Id="rId1807" Type="http://schemas.openxmlformats.org/officeDocument/2006/relationships/hyperlink" Target="http://www.difbcs.gob.mx/areas-sedif/direccion-de-asistencia-e-integracion-social/" TargetMode="External"/><Relationship Id="rId3162" Type="http://schemas.openxmlformats.org/officeDocument/2006/relationships/hyperlink" Target="http://www.difbcs.gob.mx/areas-sedif/direccion-de-asistencia-e-integracion-social/" TargetMode="External"/><Relationship Id="rId4006" Type="http://schemas.openxmlformats.org/officeDocument/2006/relationships/hyperlink" Target="http://www.difbcs.gob.mx/areas-sedif/direccion-de-asistencia-e-integracion-social/" TargetMode="External"/><Relationship Id="rId4213" Type="http://schemas.openxmlformats.org/officeDocument/2006/relationships/hyperlink" Target="http://www.difbcs.gob.mx/areas-sedif/direccion-de-asistencia-e-integracion-social/" TargetMode="External"/><Relationship Id="rId4420" Type="http://schemas.openxmlformats.org/officeDocument/2006/relationships/hyperlink" Target="http://www.difbcs.gob.mx/areas-sedif/direccion-de-asistencia-e-integracion-social/" TargetMode="External"/><Relationship Id="rId290" Type="http://schemas.openxmlformats.org/officeDocument/2006/relationships/hyperlink" Target="http://www.difbcs.gob.mx/" TargetMode="External"/><Relationship Id="rId3022" Type="http://schemas.openxmlformats.org/officeDocument/2006/relationships/hyperlink" Target="http://www.difbcs.gob.mx/areas-sedif/direccion-de-asistencia-e-integracion-social/" TargetMode="External"/><Relationship Id="rId150" Type="http://schemas.openxmlformats.org/officeDocument/2006/relationships/hyperlink" Target="http://www.difbcs.gob.mx/" TargetMode="External"/><Relationship Id="rId3979" Type="http://schemas.openxmlformats.org/officeDocument/2006/relationships/hyperlink" Target="http://www.difbcs.gob.mx/areas-sedif/direccion-de-asistencia-e-integracion-social/" TargetMode="External"/><Relationship Id="rId2788" Type="http://schemas.openxmlformats.org/officeDocument/2006/relationships/hyperlink" Target="http://www.difbcs.gob.mx/areas-sedif/direccion-de-asistencia-e-integracion-social/" TargetMode="External"/><Relationship Id="rId2995" Type="http://schemas.openxmlformats.org/officeDocument/2006/relationships/hyperlink" Target="http://www.difbcs.gob.mx/areas-sedif/direccion-de-asistencia-e-integracion-social/" TargetMode="External"/><Relationship Id="rId3839" Type="http://schemas.openxmlformats.org/officeDocument/2006/relationships/hyperlink" Target="http://www.difbcs.gob.mx/areas-sedif/direccion-de-asistencia-e-integracion-social/" TargetMode="External"/><Relationship Id="rId967" Type="http://schemas.openxmlformats.org/officeDocument/2006/relationships/hyperlink" Target="http://www.difbcs.gob.mx/areas-sedif/direccion-de-asistencia-e-integracion-social/" TargetMode="External"/><Relationship Id="rId1597" Type="http://schemas.openxmlformats.org/officeDocument/2006/relationships/hyperlink" Target="http://www.difbcs.gob.mx/areas-sedif/direccion-de-asistencia-e-integracion-social/" TargetMode="External"/><Relationship Id="rId2648" Type="http://schemas.openxmlformats.org/officeDocument/2006/relationships/hyperlink" Target="http://www.difbcs.gob.mx/areas-sedif/direccion-de-asistencia-e-integracion-social/" TargetMode="External"/><Relationship Id="rId2855" Type="http://schemas.openxmlformats.org/officeDocument/2006/relationships/hyperlink" Target="http://www.difbcs.gob.mx/areas-sedif/direccion-de-asistencia-e-integracion-social/" TargetMode="External"/><Relationship Id="rId3906" Type="http://schemas.openxmlformats.org/officeDocument/2006/relationships/hyperlink" Target="http://www.difbcs.gob.mx/areas-sedif/direccion-de-asistencia-e-integracion-social/" TargetMode="External"/><Relationship Id="rId96" Type="http://schemas.openxmlformats.org/officeDocument/2006/relationships/hyperlink" Target="http://www.difbcs.gob.mx/" TargetMode="External"/><Relationship Id="rId827" Type="http://schemas.openxmlformats.org/officeDocument/2006/relationships/hyperlink" Target="http://www.difbcs.gob.mx/areas-sedif/direccion-de-asistencia-e-integracion-social/" TargetMode="External"/><Relationship Id="rId1457" Type="http://schemas.openxmlformats.org/officeDocument/2006/relationships/hyperlink" Target="http://www.difbcs.gob.mx/areas-sedif/direccion-de-asistencia-e-integracion-social/" TargetMode="External"/><Relationship Id="rId1664" Type="http://schemas.openxmlformats.org/officeDocument/2006/relationships/hyperlink" Target="http://www.difbcs.gob.mx/areas-sedif/direccion-de-asistencia-e-integracion-social/" TargetMode="External"/><Relationship Id="rId1871" Type="http://schemas.openxmlformats.org/officeDocument/2006/relationships/hyperlink" Target="http://www.difbcs.gob.mx/areas-sedif/direccion-de-asistencia-e-integracion-social/" TargetMode="External"/><Relationship Id="rId2508" Type="http://schemas.openxmlformats.org/officeDocument/2006/relationships/hyperlink" Target="http://www.difbcs.gob.mx/areas-sedif/direccion-de-asistencia-e-integracion-social/" TargetMode="External"/><Relationship Id="rId2715" Type="http://schemas.openxmlformats.org/officeDocument/2006/relationships/hyperlink" Target="http://www.difbcs.gob.mx/areas-sedif/direccion-de-asistencia-e-integracion-social/" TargetMode="External"/><Relationship Id="rId2922" Type="http://schemas.openxmlformats.org/officeDocument/2006/relationships/hyperlink" Target="http://www.difbcs.gob.mx/areas-sedif/direccion-de-asistencia-e-integracion-social/" TargetMode="External"/><Relationship Id="rId4070" Type="http://schemas.openxmlformats.org/officeDocument/2006/relationships/hyperlink" Target="http://www.difbcs.gob.mx/areas-sedif/direccion-de-asistencia-e-integracion-social/" TargetMode="External"/><Relationship Id="rId1317" Type="http://schemas.openxmlformats.org/officeDocument/2006/relationships/hyperlink" Target="http://www.difbcs.gob.mx/areas-sedif/direccion-de-asistencia-e-integracion-social/" TargetMode="External"/><Relationship Id="rId1524" Type="http://schemas.openxmlformats.org/officeDocument/2006/relationships/hyperlink" Target="http://www.difbcs.gob.mx/areas-sedif/direccion-de-asistencia-e-integracion-social/" TargetMode="External"/><Relationship Id="rId1731" Type="http://schemas.openxmlformats.org/officeDocument/2006/relationships/hyperlink" Target="http://www.difbcs.gob.mx/areas-sedif/direccion-de-asistencia-e-integracion-social/" TargetMode="External"/><Relationship Id="rId23" Type="http://schemas.openxmlformats.org/officeDocument/2006/relationships/hyperlink" Target="http://www.difbcs.gob.mx/" TargetMode="External"/><Relationship Id="rId3489" Type="http://schemas.openxmlformats.org/officeDocument/2006/relationships/hyperlink" Target="http://www.difbcs.gob.mx/areas-sedif/direccion-de-asistencia-e-integracion-social/" TargetMode="External"/><Relationship Id="rId3696" Type="http://schemas.openxmlformats.org/officeDocument/2006/relationships/hyperlink" Target="http://www.difbcs.gob.mx/areas-sedif/direccion-de-asistencia-e-integracion-social/" TargetMode="External"/><Relationship Id="rId2298" Type="http://schemas.openxmlformats.org/officeDocument/2006/relationships/hyperlink" Target="http://www.difbcs.gob.mx/areas-sedif/direccion-de-asistencia-e-integracion-social/" TargetMode="External"/><Relationship Id="rId3349" Type="http://schemas.openxmlformats.org/officeDocument/2006/relationships/hyperlink" Target="http://www.difbcs.gob.mx/areas-sedif/direccion-de-asistencia-e-integracion-social/" TargetMode="External"/><Relationship Id="rId3556" Type="http://schemas.openxmlformats.org/officeDocument/2006/relationships/hyperlink" Target="http://www.difbcs.gob.mx/areas-sedif/direccion-de-asistencia-e-integracion-social/" TargetMode="External"/><Relationship Id="rId477" Type="http://schemas.openxmlformats.org/officeDocument/2006/relationships/hyperlink" Target="http://www.difbcs.gob.mx/areas-sedif/direccion-de-asistencia-e-integracion-social/" TargetMode="External"/><Relationship Id="rId684" Type="http://schemas.openxmlformats.org/officeDocument/2006/relationships/hyperlink" Target="http://www.difbcs.gob.mx/areas-sedif/direccion-de-asistencia-e-integracion-social/" TargetMode="External"/><Relationship Id="rId2158" Type="http://schemas.openxmlformats.org/officeDocument/2006/relationships/hyperlink" Target="http://www.difbcs.gob.mx/areas-sedif/direccion-de-asistencia-e-integracion-social/" TargetMode="External"/><Relationship Id="rId2365" Type="http://schemas.openxmlformats.org/officeDocument/2006/relationships/hyperlink" Target="http://www.difbcs.gob.mx/areas-sedif/direccion-de-asistencia-e-integracion-social/" TargetMode="External"/><Relationship Id="rId3209" Type="http://schemas.openxmlformats.org/officeDocument/2006/relationships/hyperlink" Target="http://www.difbcs.gob.mx/areas-sedif/direccion-de-asistencia-e-integracion-social/" TargetMode="External"/><Relationship Id="rId3763" Type="http://schemas.openxmlformats.org/officeDocument/2006/relationships/hyperlink" Target="http://www.difbcs.gob.mx/areas-sedif/direccion-de-asistencia-e-integracion-social/" TargetMode="External"/><Relationship Id="rId3970" Type="http://schemas.openxmlformats.org/officeDocument/2006/relationships/hyperlink" Target="http://www.difbcs.gob.mx/areas-sedif/direccion-de-asistencia-e-integracion-social/" TargetMode="External"/><Relationship Id="rId337" Type="http://schemas.openxmlformats.org/officeDocument/2006/relationships/hyperlink" Target="http://www.difbcs.gob.mx/areas-sedif/direccion-de-asistencia-e-integracion-social/" TargetMode="External"/><Relationship Id="rId891" Type="http://schemas.openxmlformats.org/officeDocument/2006/relationships/hyperlink" Target="http://www.difbcs.gob.mx/areas-sedif/direccion-de-asistencia-e-integracion-social/" TargetMode="External"/><Relationship Id="rId2018" Type="http://schemas.openxmlformats.org/officeDocument/2006/relationships/hyperlink" Target="http://www.difbcs.gob.mx/areas-sedif/direccion-de-asistencia-e-integracion-social/" TargetMode="External"/><Relationship Id="rId2572" Type="http://schemas.openxmlformats.org/officeDocument/2006/relationships/hyperlink" Target="http://www.difbcs.gob.mx/areas-sedif/direccion-de-asistencia-e-integracion-social/" TargetMode="External"/><Relationship Id="rId3416" Type="http://schemas.openxmlformats.org/officeDocument/2006/relationships/hyperlink" Target="http://www.difbcs.gob.mx/areas-sedif/direccion-de-asistencia-e-integracion-social/" TargetMode="External"/><Relationship Id="rId3623" Type="http://schemas.openxmlformats.org/officeDocument/2006/relationships/hyperlink" Target="http://www.difbcs.gob.mx/areas-sedif/direccion-de-asistencia-e-integracion-social/" TargetMode="External"/><Relationship Id="rId3830" Type="http://schemas.openxmlformats.org/officeDocument/2006/relationships/hyperlink" Target="http://www.difbcs.gob.mx/areas-sedif/direccion-de-asistencia-e-integracion-social/" TargetMode="External"/><Relationship Id="rId544" Type="http://schemas.openxmlformats.org/officeDocument/2006/relationships/hyperlink" Target="http://www.difbcs.gob.mx/areas-sedif/direccion-de-asistencia-e-integracion-social/" TargetMode="External"/><Relationship Id="rId751" Type="http://schemas.openxmlformats.org/officeDocument/2006/relationships/hyperlink" Target="http://www.difbcs.gob.mx/areas-sedif/direccion-de-asistencia-e-integracion-social/" TargetMode="External"/><Relationship Id="rId1174" Type="http://schemas.openxmlformats.org/officeDocument/2006/relationships/hyperlink" Target="http://www.difbcs.gob.mx/areas-sedif/direccion-de-asistencia-e-integracion-social/" TargetMode="External"/><Relationship Id="rId1381" Type="http://schemas.openxmlformats.org/officeDocument/2006/relationships/hyperlink" Target="http://www.difbcs.gob.mx/areas-sedif/direccion-de-asistencia-e-integracion-social/" TargetMode="External"/><Relationship Id="rId2225" Type="http://schemas.openxmlformats.org/officeDocument/2006/relationships/hyperlink" Target="http://www.difbcs.gob.mx/areas-sedif/direccion-de-asistencia-e-integracion-social/" TargetMode="External"/><Relationship Id="rId2432" Type="http://schemas.openxmlformats.org/officeDocument/2006/relationships/hyperlink" Target="http://www.difbcs.gob.mx/areas-sedif/direccion-de-asistencia-e-integracion-social/" TargetMode="External"/><Relationship Id="rId404" Type="http://schemas.openxmlformats.org/officeDocument/2006/relationships/hyperlink" Target="http://www.difbcs.gob.mx/areas-sedif/direccion-de-asistencia-e-integracion-social/" TargetMode="External"/><Relationship Id="rId611" Type="http://schemas.openxmlformats.org/officeDocument/2006/relationships/hyperlink" Target="http://www.difbcs.gob.mx/areas-sedif/direccion-de-asistencia-e-integracion-social/" TargetMode="External"/><Relationship Id="rId1034" Type="http://schemas.openxmlformats.org/officeDocument/2006/relationships/hyperlink" Target="http://www.difbcs.gob.mx/areas-sedif/direccion-de-asistencia-e-integracion-social/" TargetMode="External"/><Relationship Id="rId1241" Type="http://schemas.openxmlformats.org/officeDocument/2006/relationships/hyperlink" Target="http://www.difbcs.gob.mx/areas-sedif/direccion-de-asistencia-e-integracion-social/" TargetMode="External"/><Relationship Id="rId4397" Type="http://schemas.openxmlformats.org/officeDocument/2006/relationships/hyperlink" Target="http://www.difbcs.gob.mx/areas-sedif/direccion-de-asistencia-e-integracion-social/" TargetMode="External"/><Relationship Id="rId1101" Type="http://schemas.openxmlformats.org/officeDocument/2006/relationships/hyperlink" Target="http://www.difbcs.gob.mx/areas-sedif/direccion-de-asistencia-e-integracion-social/" TargetMode="External"/><Relationship Id="rId4257" Type="http://schemas.openxmlformats.org/officeDocument/2006/relationships/hyperlink" Target="http://www.difbcs.gob.mx/areas-sedif/direccion-de-asistencia-e-integracion-social/" TargetMode="External"/><Relationship Id="rId3066" Type="http://schemas.openxmlformats.org/officeDocument/2006/relationships/hyperlink" Target="http://www.difbcs.gob.mx/areas-sedif/direccion-de-asistencia-e-integracion-social/" TargetMode="External"/><Relationship Id="rId3273" Type="http://schemas.openxmlformats.org/officeDocument/2006/relationships/hyperlink" Target="http://www.difbcs.gob.mx/areas-sedif/direccion-de-asistencia-e-integracion-social/" TargetMode="External"/><Relationship Id="rId3480" Type="http://schemas.openxmlformats.org/officeDocument/2006/relationships/hyperlink" Target="http://www.difbcs.gob.mx/areas-sedif/direccion-de-asistencia-e-integracion-social/" TargetMode="External"/><Relationship Id="rId4117" Type="http://schemas.openxmlformats.org/officeDocument/2006/relationships/hyperlink" Target="http://www.difbcs.gob.mx/areas-sedif/direccion-de-asistencia-e-integracion-social/" TargetMode="External"/><Relationship Id="rId4324" Type="http://schemas.openxmlformats.org/officeDocument/2006/relationships/hyperlink" Target="http://www.difbcs.gob.mx/areas-sedif/direccion-de-asistencia-e-integracion-social/" TargetMode="External"/><Relationship Id="rId194" Type="http://schemas.openxmlformats.org/officeDocument/2006/relationships/hyperlink" Target="http://www.difbcs.gob.mx/" TargetMode="External"/><Relationship Id="rId1918" Type="http://schemas.openxmlformats.org/officeDocument/2006/relationships/hyperlink" Target="http://www.difbcs.gob.mx/areas-sedif/direccion-de-asistencia-e-integracion-social/" TargetMode="External"/><Relationship Id="rId2082" Type="http://schemas.openxmlformats.org/officeDocument/2006/relationships/hyperlink" Target="http://www.difbcs.gob.mx/areas-sedif/direccion-de-asistencia-e-integracion-social/" TargetMode="External"/><Relationship Id="rId3133" Type="http://schemas.openxmlformats.org/officeDocument/2006/relationships/hyperlink" Target="http://www.difbcs.gob.mx/areas-sedif/direccion-de-asistencia-e-integracion-social/" TargetMode="External"/><Relationship Id="rId261" Type="http://schemas.openxmlformats.org/officeDocument/2006/relationships/hyperlink" Target="http://www.difbcs.gob.mx/" TargetMode="External"/><Relationship Id="rId3340" Type="http://schemas.openxmlformats.org/officeDocument/2006/relationships/hyperlink" Target="http://www.difbcs.gob.mx/areas-sedif/direccion-de-asistencia-e-integracion-social/" TargetMode="External"/><Relationship Id="rId2899" Type="http://schemas.openxmlformats.org/officeDocument/2006/relationships/hyperlink" Target="http://www.difbcs.gob.mx/areas-sedif/direccion-de-asistencia-e-integracion-social/" TargetMode="External"/><Relationship Id="rId3200" Type="http://schemas.openxmlformats.org/officeDocument/2006/relationships/hyperlink" Target="http://www.difbcs.gob.mx/areas-sedif/direccion-de-asistencia-e-integracion-social/" TargetMode="External"/><Relationship Id="rId121" Type="http://schemas.openxmlformats.org/officeDocument/2006/relationships/hyperlink" Target="http://www.difbcs.gob.mx/" TargetMode="External"/><Relationship Id="rId2759" Type="http://schemas.openxmlformats.org/officeDocument/2006/relationships/hyperlink" Target="http://www.difbcs.gob.mx/areas-sedif/direccion-de-asistencia-e-integracion-social/" TargetMode="External"/><Relationship Id="rId2966" Type="http://schemas.openxmlformats.org/officeDocument/2006/relationships/hyperlink" Target="http://www.difbcs.gob.mx/areas-sedif/direccion-de-asistencia-e-integracion-social/" TargetMode="External"/><Relationship Id="rId938" Type="http://schemas.openxmlformats.org/officeDocument/2006/relationships/hyperlink" Target="http://www.difbcs.gob.mx/areas-sedif/direccion-de-asistencia-e-integracion-social/" TargetMode="External"/><Relationship Id="rId1568" Type="http://schemas.openxmlformats.org/officeDocument/2006/relationships/hyperlink" Target="http://www.difbcs.gob.mx/areas-sedif/direccion-de-asistencia-e-integracion-social/" TargetMode="External"/><Relationship Id="rId1775" Type="http://schemas.openxmlformats.org/officeDocument/2006/relationships/hyperlink" Target="http://www.difbcs.gob.mx/areas-sedif/direccion-de-asistencia-e-integracion-social/" TargetMode="External"/><Relationship Id="rId2619" Type="http://schemas.openxmlformats.org/officeDocument/2006/relationships/hyperlink" Target="http://www.difbcs.gob.mx/areas-sedif/direccion-de-asistencia-e-integracion-social/" TargetMode="External"/><Relationship Id="rId2826" Type="http://schemas.openxmlformats.org/officeDocument/2006/relationships/hyperlink" Target="http://www.difbcs.gob.mx/areas-sedif/direccion-de-asistencia-e-integracion-social/" TargetMode="External"/><Relationship Id="rId4181" Type="http://schemas.openxmlformats.org/officeDocument/2006/relationships/hyperlink" Target="http://www.difbcs.gob.mx/areas-sedif/direccion-de-asistencia-e-integracion-social/" TargetMode="External"/><Relationship Id="rId67" Type="http://schemas.openxmlformats.org/officeDocument/2006/relationships/hyperlink" Target="http://www.difbcs.gob.mx/" TargetMode="External"/><Relationship Id="rId1428" Type="http://schemas.openxmlformats.org/officeDocument/2006/relationships/hyperlink" Target="http://www.difbcs.gob.mx/areas-sedif/direccion-de-asistencia-e-integracion-social/" TargetMode="External"/><Relationship Id="rId1635" Type="http://schemas.openxmlformats.org/officeDocument/2006/relationships/hyperlink" Target="http://www.difbcs.gob.mx/areas-sedif/direccion-de-asistencia-e-integracion-social/" TargetMode="External"/><Relationship Id="rId1982" Type="http://schemas.openxmlformats.org/officeDocument/2006/relationships/hyperlink" Target="http://www.difbcs.gob.mx/areas-sedif/direccion-de-asistencia-e-integracion-social/" TargetMode="External"/><Relationship Id="rId4041" Type="http://schemas.openxmlformats.org/officeDocument/2006/relationships/hyperlink" Target="http://www.difbcs.gob.mx/areas-sedif/direccion-de-asistencia-e-integracion-social/" TargetMode="External"/><Relationship Id="rId1842" Type="http://schemas.openxmlformats.org/officeDocument/2006/relationships/hyperlink" Target="http://www.difbcs.gob.mx/areas-sedif/direccion-de-asistencia-e-integracion-social/" TargetMode="External"/><Relationship Id="rId1702" Type="http://schemas.openxmlformats.org/officeDocument/2006/relationships/hyperlink" Target="http://www.difbcs.gob.mx/areas-sedif/direccion-de-asistencia-e-integracion-social/" TargetMode="External"/><Relationship Id="rId3667" Type="http://schemas.openxmlformats.org/officeDocument/2006/relationships/hyperlink" Target="http://www.difbcs.gob.mx/areas-sedif/direccion-de-asistencia-e-integracion-social/" TargetMode="External"/><Relationship Id="rId3874" Type="http://schemas.openxmlformats.org/officeDocument/2006/relationships/hyperlink" Target="http://www.difbcs.gob.mx/areas-sedif/direccion-de-asistencia-e-integracion-social/" TargetMode="External"/><Relationship Id="rId588" Type="http://schemas.openxmlformats.org/officeDocument/2006/relationships/hyperlink" Target="http://www.difbcs.gob.mx/areas-sedif/direccion-de-asistencia-e-integracion-social/" TargetMode="External"/><Relationship Id="rId795" Type="http://schemas.openxmlformats.org/officeDocument/2006/relationships/hyperlink" Target="http://www.difbcs.gob.mx/areas-sedif/direccion-de-asistencia-e-integracion-social/" TargetMode="External"/><Relationship Id="rId2269" Type="http://schemas.openxmlformats.org/officeDocument/2006/relationships/hyperlink" Target="http://www.difbcs.gob.mx/areas-sedif/direccion-de-asistencia-e-integracion-social/" TargetMode="External"/><Relationship Id="rId2476" Type="http://schemas.openxmlformats.org/officeDocument/2006/relationships/hyperlink" Target="http://www.difbcs.gob.mx/areas-sedif/direccion-de-asistencia-e-integracion-social/" TargetMode="External"/><Relationship Id="rId2683" Type="http://schemas.openxmlformats.org/officeDocument/2006/relationships/hyperlink" Target="http://www.difbcs.gob.mx/areas-sedif/direccion-de-asistencia-e-integracion-social/" TargetMode="External"/><Relationship Id="rId2890" Type="http://schemas.openxmlformats.org/officeDocument/2006/relationships/hyperlink" Target="http://www.difbcs.gob.mx/areas-sedif/direccion-de-asistencia-e-integracion-social/" TargetMode="External"/><Relationship Id="rId3527" Type="http://schemas.openxmlformats.org/officeDocument/2006/relationships/hyperlink" Target="http://www.difbcs.gob.mx/areas-sedif/direccion-de-asistencia-e-integracion-social/" TargetMode="External"/><Relationship Id="rId3734" Type="http://schemas.openxmlformats.org/officeDocument/2006/relationships/hyperlink" Target="http://www.difbcs.gob.mx/areas-sedif/direccion-de-asistencia-e-integracion-social/" TargetMode="External"/><Relationship Id="rId3941" Type="http://schemas.openxmlformats.org/officeDocument/2006/relationships/hyperlink" Target="http://www.difbcs.gob.mx/areas-sedif/direccion-de-asistencia-e-integracion-social/" TargetMode="External"/><Relationship Id="rId448" Type="http://schemas.openxmlformats.org/officeDocument/2006/relationships/hyperlink" Target="http://www.difbcs.gob.mx/areas-sedif/direccion-de-asistencia-e-integracion-social/" TargetMode="External"/><Relationship Id="rId655" Type="http://schemas.openxmlformats.org/officeDocument/2006/relationships/hyperlink" Target="http://www.difbcs.gob.mx/areas-sedif/direccion-de-asistencia-e-integracion-social/" TargetMode="External"/><Relationship Id="rId862" Type="http://schemas.openxmlformats.org/officeDocument/2006/relationships/hyperlink" Target="http://www.difbcs.gob.mx/areas-sedif/direccion-de-asistencia-e-integracion-social/" TargetMode="External"/><Relationship Id="rId1078" Type="http://schemas.openxmlformats.org/officeDocument/2006/relationships/hyperlink" Target="http://www.difbcs.gob.mx/areas-sedif/direccion-de-asistencia-e-integracion-social/" TargetMode="External"/><Relationship Id="rId1285" Type="http://schemas.openxmlformats.org/officeDocument/2006/relationships/hyperlink" Target="http://www.difbcs.gob.mx/areas-sedif/direccion-de-asistencia-e-integracion-social/" TargetMode="External"/><Relationship Id="rId1492" Type="http://schemas.openxmlformats.org/officeDocument/2006/relationships/hyperlink" Target="http://www.difbcs.gob.mx/areas-sedif/direccion-de-asistencia-e-integracion-social/" TargetMode="External"/><Relationship Id="rId2129" Type="http://schemas.openxmlformats.org/officeDocument/2006/relationships/hyperlink" Target="http://www.difbcs.gob.mx/areas-sedif/direccion-de-asistencia-e-integracion-social/" TargetMode="External"/><Relationship Id="rId2336" Type="http://schemas.openxmlformats.org/officeDocument/2006/relationships/hyperlink" Target="http://www.difbcs.gob.mx/areas-sedif/direccion-de-asistencia-e-integracion-social/" TargetMode="External"/><Relationship Id="rId2543" Type="http://schemas.openxmlformats.org/officeDocument/2006/relationships/hyperlink" Target="http://www.difbcs.gob.mx/areas-sedif/direccion-de-asistencia-e-integracion-social/" TargetMode="External"/><Relationship Id="rId2750" Type="http://schemas.openxmlformats.org/officeDocument/2006/relationships/hyperlink" Target="http://www.difbcs.gob.mx/areas-sedif/direccion-de-asistencia-e-integracion-social/" TargetMode="External"/><Relationship Id="rId3801" Type="http://schemas.openxmlformats.org/officeDocument/2006/relationships/hyperlink" Target="http://www.difbcs.gob.mx/areas-sedif/direccion-de-asistencia-e-integracion-social/" TargetMode="External"/><Relationship Id="rId308" Type="http://schemas.openxmlformats.org/officeDocument/2006/relationships/hyperlink" Target="http://www.difbcs.gob.mx/areas-sedif/direccion-de-asistencia-e-integracion-social/" TargetMode="External"/><Relationship Id="rId515" Type="http://schemas.openxmlformats.org/officeDocument/2006/relationships/hyperlink" Target="http://www.difbcs.gob.mx/areas-sedif/direccion-de-asistencia-e-integracion-social/" TargetMode="External"/><Relationship Id="rId722" Type="http://schemas.openxmlformats.org/officeDocument/2006/relationships/hyperlink" Target="http://www.difbcs.gob.mx/areas-sedif/direccion-de-asistencia-e-integracion-social/" TargetMode="External"/><Relationship Id="rId1145" Type="http://schemas.openxmlformats.org/officeDocument/2006/relationships/hyperlink" Target="http://www.difbcs.gob.mx/areas-sedif/direccion-de-asistencia-e-integracion-social/" TargetMode="External"/><Relationship Id="rId1352" Type="http://schemas.openxmlformats.org/officeDocument/2006/relationships/hyperlink" Target="http://www.difbcs.gob.mx/areas-sedif/direccion-de-asistencia-e-integracion-social/" TargetMode="External"/><Relationship Id="rId2403" Type="http://schemas.openxmlformats.org/officeDocument/2006/relationships/hyperlink" Target="http://www.difbcs.gob.mx/areas-sedif/direccion-de-asistencia-e-integracion-social/" TargetMode="External"/><Relationship Id="rId1005" Type="http://schemas.openxmlformats.org/officeDocument/2006/relationships/hyperlink" Target="http://www.difbcs.gob.mx/areas-sedif/direccion-de-asistencia-e-integracion-social/" TargetMode="External"/><Relationship Id="rId1212" Type="http://schemas.openxmlformats.org/officeDocument/2006/relationships/hyperlink" Target="http://www.difbcs.gob.mx/areas-sedif/direccion-de-asistencia-e-integracion-social/" TargetMode="External"/><Relationship Id="rId2610" Type="http://schemas.openxmlformats.org/officeDocument/2006/relationships/hyperlink" Target="http://www.difbcs.gob.mx/areas-sedif/direccion-de-asistencia-e-integracion-social/" TargetMode="External"/><Relationship Id="rId4368" Type="http://schemas.openxmlformats.org/officeDocument/2006/relationships/hyperlink" Target="http://www.difbcs.gob.mx/areas-sedif/direccion-de-asistencia-e-integracion-social/" TargetMode="External"/><Relationship Id="rId3177" Type="http://schemas.openxmlformats.org/officeDocument/2006/relationships/hyperlink" Target="http://www.difbcs.gob.mx/areas-sedif/direccion-de-asistencia-e-integracion-social/" TargetMode="External"/><Relationship Id="rId4228" Type="http://schemas.openxmlformats.org/officeDocument/2006/relationships/hyperlink" Target="http://www.difbcs.gob.mx/areas-sedif/direccion-de-asistencia-e-integracion-social/" TargetMode="External"/><Relationship Id="rId3037" Type="http://schemas.openxmlformats.org/officeDocument/2006/relationships/hyperlink" Target="http://www.difbcs.gob.mx/areas-sedif/direccion-de-asistencia-e-integracion-social/" TargetMode="External"/><Relationship Id="rId3384" Type="http://schemas.openxmlformats.org/officeDocument/2006/relationships/hyperlink" Target="http://www.difbcs.gob.mx/areas-sedif/direccion-de-asistencia-e-integracion-social/" TargetMode="External"/><Relationship Id="rId3591" Type="http://schemas.openxmlformats.org/officeDocument/2006/relationships/hyperlink" Target="http://www.difbcs.gob.mx/areas-sedif/direccion-de-asistencia-e-integracion-social/" TargetMode="External"/><Relationship Id="rId4435" Type="http://schemas.openxmlformats.org/officeDocument/2006/relationships/hyperlink" Target="http://www.difbcs.gob.mx/areas-sedif/direccion-de-asistencia-e-integracion-social/" TargetMode="External"/><Relationship Id="rId2193" Type="http://schemas.openxmlformats.org/officeDocument/2006/relationships/hyperlink" Target="http://www.difbcs.gob.mx/areas-sedif/direccion-de-asistencia-e-integracion-social/" TargetMode="External"/><Relationship Id="rId3244" Type="http://schemas.openxmlformats.org/officeDocument/2006/relationships/hyperlink" Target="http://www.difbcs.gob.mx/areas-sedif/direccion-de-asistencia-e-integracion-social/" TargetMode="External"/><Relationship Id="rId3451" Type="http://schemas.openxmlformats.org/officeDocument/2006/relationships/hyperlink" Target="http://www.difbcs.gob.mx/areas-sedif/direccion-de-asistencia-e-integracion-social/" TargetMode="External"/><Relationship Id="rId165" Type="http://schemas.openxmlformats.org/officeDocument/2006/relationships/hyperlink" Target="http://www.difbcs.gob.mx/" TargetMode="External"/><Relationship Id="rId372" Type="http://schemas.openxmlformats.org/officeDocument/2006/relationships/hyperlink" Target="http://www.difbcs.gob.mx/areas-sedif/direccion-de-asistencia-e-integracion-social/" TargetMode="External"/><Relationship Id="rId2053" Type="http://schemas.openxmlformats.org/officeDocument/2006/relationships/hyperlink" Target="http://www.difbcs.gob.mx/areas-sedif/direccion-de-asistencia-e-integracion-social/" TargetMode="External"/><Relationship Id="rId2260" Type="http://schemas.openxmlformats.org/officeDocument/2006/relationships/hyperlink" Target="http://www.difbcs.gob.mx/areas-sedif/direccion-de-asistencia-e-integracion-social/" TargetMode="External"/><Relationship Id="rId3104" Type="http://schemas.openxmlformats.org/officeDocument/2006/relationships/hyperlink" Target="http://www.difbcs.gob.mx/areas-sedif/direccion-de-asistencia-e-integracion-social/" TargetMode="External"/><Relationship Id="rId3311" Type="http://schemas.openxmlformats.org/officeDocument/2006/relationships/hyperlink" Target="http://www.difbcs.gob.mx/areas-sedif/direccion-de-asistencia-e-integracion-social/" TargetMode="External"/><Relationship Id="rId232" Type="http://schemas.openxmlformats.org/officeDocument/2006/relationships/hyperlink" Target="http://www.difbcs.gob.mx/" TargetMode="External"/><Relationship Id="rId2120" Type="http://schemas.openxmlformats.org/officeDocument/2006/relationships/hyperlink" Target="http://www.difbcs.gob.mx/areas-sedif/direccion-de-asistencia-e-integracion-social/" TargetMode="External"/><Relationship Id="rId1679" Type="http://schemas.openxmlformats.org/officeDocument/2006/relationships/hyperlink" Target="http://www.difbcs.gob.mx/areas-sedif/direccion-de-asistencia-e-integracion-social/" TargetMode="External"/><Relationship Id="rId4085" Type="http://schemas.openxmlformats.org/officeDocument/2006/relationships/hyperlink" Target="http://www.difbcs.gob.mx/areas-sedif/direccion-de-asistencia-e-integracion-social/" TargetMode="External"/><Relationship Id="rId4292" Type="http://schemas.openxmlformats.org/officeDocument/2006/relationships/hyperlink" Target="http://www.difbcs.gob.mx/areas-sedif/direccion-de-asistencia-e-integracion-social/" TargetMode="External"/><Relationship Id="rId1886" Type="http://schemas.openxmlformats.org/officeDocument/2006/relationships/hyperlink" Target="http://www.difbcs.gob.mx/areas-sedif/direccion-de-asistencia-e-integracion-social/" TargetMode="External"/><Relationship Id="rId2937" Type="http://schemas.openxmlformats.org/officeDocument/2006/relationships/hyperlink" Target="http://www.difbcs.gob.mx/areas-sedif/direccion-de-asistencia-e-integracion-social/" TargetMode="External"/><Relationship Id="rId4152" Type="http://schemas.openxmlformats.org/officeDocument/2006/relationships/hyperlink" Target="http://www.difbcs.gob.mx/areas-sedif/direccion-de-asistencia-e-integracion-social/" TargetMode="External"/><Relationship Id="rId909" Type="http://schemas.openxmlformats.org/officeDocument/2006/relationships/hyperlink" Target="http://www.difbcs.gob.mx/areas-sedif/direccion-de-asistencia-e-integracion-social/" TargetMode="External"/><Relationship Id="rId1539" Type="http://schemas.openxmlformats.org/officeDocument/2006/relationships/hyperlink" Target="http://www.difbcs.gob.mx/areas-sedif/direccion-de-asistencia-e-integracion-social/" TargetMode="External"/><Relationship Id="rId1746" Type="http://schemas.openxmlformats.org/officeDocument/2006/relationships/hyperlink" Target="http://www.difbcs.gob.mx/areas-sedif/direccion-de-asistencia-e-integracion-social/" TargetMode="External"/><Relationship Id="rId1953" Type="http://schemas.openxmlformats.org/officeDocument/2006/relationships/hyperlink" Target="http://www.difbcs.gob.mx/areas-sedif/direccion-de-asistencia-e-integracion-social/" TargetMode="External"/><Relationship Id="rId38" Type="http://schemas.openxmlformats.org/officeDocument/2006/relationships/hyperlink" Target="http://www.difbcs.gob.mx/" TargetMode="External"/><Relationship Id="rId1606" Type="http://schemas.openxmlformats.org/officeDocument/2006/relationships/hyperlink" Target="http://www.difbcs.gob.mx/areas-sedif/direccion-de-asistencia-e-integracion-social/" TargetMode="External"/><Relationship Id="rId1813" Type="http://schemas.openxmlformats.org/officeDocument/2006/relationships/hyperlink" Target="http://www.difbcs.gob.mx/areas-sedif/direccion-de-asistencia-e-integracion-social/" TargetMode="External"/><Relationship Id="rId4012" Type="http://schemas.openxmlformats.org/officeDocument/2006/relationships/hyperlink" Target="http://www.difbcs.gob.mx/areas-sedif/direccion-de-asistencia-e-integracion-social/" TargetMode="External"/><Relationship Id="rId3778" Type="http://schemas.openxmlformats.org/officeDocument/2006/relationships/hyperlink" Target="http://www.difbcs.gob.mx/areas-sedif/direccion-de-asistencia-e-integracion-social/" TargetMode="External"/><Relationship Id="rId3985" Type="http://schemas.openxmlformats.org/officeDocument/2006/relationships/hyperlink" Target="http://www.difbcs.gob.mx/areas-sedif/direccion-de-asistencia-e-integracion-social/" TargetMode="External"/><Relationship Id="rId699" Type="http://schemas.openxmlformats.org/officeDocument/2006/relationships/hyperlink" Target="http://www.difbcs.gob.mx/areas-sedif/direccion-de-asistencia-e-integracion-social/" TargetMode="External"/><Relationship Id="rId2587" Type="http://schemas.openxmlformats.org/officeDocument/2006/relationships/hyperlink" Target="http://www.difbcs.gob.mx/areas-sedif/direccion-de-asistencia-e-integracion-social/" TargetMode="External"/><Relationship Id="rId2794" Type="http://schemas.openxmlformats.org/officeDocument/2006/relationships/hyperlink" Target="http://www.difbcs.gob.mx/areas-sedif/direccion-de-asistencia-e-integracion-social/" TargetMode="External"/><Relationship Id="rId3638" Type="http://schemas.openxmlformats.org/officeDocument/2006/relationships/hyperlink" Target="http://www.difbcs.gob.mx/areas-sedif/direccion-de-asistencia-e-integracion-social/" TargetMode="External"/><Relationship Id="rId3845" Type="http://schemas.openxmlformats.org/officeDocument/2006/relationships/hyperlink" Target="http://www.difbcs.gob.mx/areas-sedif/direccion-de-asistencia-e-integracion-social/" TargetMode="External"/><Relationship Id="rId559" Type="http://schemas.openxmlformats.org/officeDocument/2006/relationships/hyperlink" Target="http://www.difbcs.gob.mx/areas-sedif/direccion-de-asistencia-e-integracion-social/" TargetMode="External"/><Relationship Id="rId766" Type="http://schemas.openxmlformats.org/officeDocument/2006/relationships/hyperlink" Target="http://www.difbcs.gob.mx/areas-sedif/direccion-de-asistencia-e-integracion-social/" TargetMode="External"/><Relationship Id="rId1189" Type="http://schemas.openxmlformats.org/officeDocument/2006/relationships/hyperlink" Target="http://www.difbcs.gob.mx/areas-sedif/direccion-de-asistencia-e-integracion-social/" TargetMode="External"/><Relationship Id="rId1396" Type="http://schemas.openxmlformats.org/officeDocument/2006/relationships/hyperlink" Target="http://www.difbcs.gob.mx/areas-sedif/direccion-de-asistencia-e-integracion-social/" TargetMode="External"/><Relationship Id="rId2447" Type="http://schemas.openxmlformats.org/officeDocument/2006/relationships/hyperlink" Target="http://www.difbcs.gob.mx/areas-sedif/direccion-de-asistencia-e-integracion-social/" TargetMode="External"/><Relationship Id="rId419" Type="http://schemas.openxmlformats.org/officeDocument/2006/relationships/hyperlink" Target="http://www.difbcs.gob.mx/areas-sedif/direccion-de-asistencia-e-integracion-social/" TargetMode="External"/><Relationship Id="rId626" Type="http://schemas.openxmlformats.org/officeDocument/2006/relationships/hyperlink" Target="http://www.difbcs.gob.mx/areas-sedif/direccion-de-asistencia-e-integracion-social/" TargetMode="External"/><Relationship Id="rId973" Type="http://schemas.openxmlformats.org/officeDocument/2006/relationships/hyperlink" Target="http://www.difbcs.gob.mx/areas-sedif/direccion-de-asistencia-e-integracion-social/" TargetMode="External"/><Relationship Id="rId1049" Type="http://schemas.openxmlformats.org/officeDocument/2006/relationships/hyperlink" Target="http://www.difbcs.gob.mx/areas-sedif/direccion-de-asistencia-e-integracion-social/" TargetMode="External"/><Relationship Id="rId1256" Type="http://schemas.openxmlformats.org/officeDocument/2006/relationships/hyperlink" Target="http://www.difbcs.gob.mx/areas-sedif/direccion-de-asistencia-e-integracion-social/" TargetMode="External"/><Relationship Id="rId2307" Type="http://schemas.openxmlformats.org/officeDocument/2006/relationships/hyperlink" Target="http://www.difbcs.gob.mx/areas-sedif/direccion-de-asistencia-e-integracion-social/" TargetMode="External"/><Relationship Id="rId2654" Type="http://schemas.openxmlformats.org/officeDocument/2006/relationships/hyperlink" Target="http://www.difbcs.gob.mx/areas-sedif/direccion-de-asistencia-e-integracion-social/" TargetMode="External"/><Relationship Id="rId2861" Type="http://schemas.openxmlformats.org/officeDocument/2006/relationships/hyperlink" Target="http://www.difbcs.gob.mx/areas-sedif/direccion-de-asistencia-e-integracion-social/" TargetMode="External"/><Relationship Id="rId3705" Type="http://schemas.openxmlformats.org/officeDocument/2006/relationships/hyperlink" Target="http://www.difbcs.gob.mx/areas-sedif/direccion-de-asistencia-e-integracion-social/" TargetMode="External"/><Relationship Id="rId3912" Type="http://schemas.openxmlformats.org/officeDocument/2006/relationships/hyperlink" Target="http://www.difbcs.gob.mx/areas-sedif/direccion-de-asistencia-e-integracion-social/" TargetMode="External"/><Relationship Id="rId833" Type="http://schemas.openxmlformats.org/officeDocument/2006/relationships/hyperlink" Target="http://www.difbcs.gob.mx/areas-sedif/direccion-de-asistencia-e-integracion-social/" TargetMode="External"/><Relationship Id="rId1116" Type="http://schemas.openxmlformats.org/officeDocument/2006/relationships/hyperlink" Target="http://www.difbcs.gob.mx/areas-sedif/direccion-de-asistencia-e-integracion-social/" TargetMode="External"/><Relationship Id="rId1463" Type="http://schemas.openxmlformats.org/officeDocument/2006/relationships/hyperlink" Target="http://www.difbcs.gob.mx/areas-sedif/direccion-de-asistencia-e-integracion-social/" TargetMode="External"/><Relationship Id="rId1670" Type="http://schemas.openxmlformats.org/officeDocument/2006/relationships/hyperlink" Target="http://www.difbcs.gob.mx/areas-sedif/direccion-de-asistencia-e-integracion-social/" TargetMode="External"/><Relationship Id="rId2514" Type="http://schemas.openxmlformats.org/officeDocument/2006/relationships/hyperlink" Target="http://www.difbcs.gob.mx/areas-sedif/direccion-de-asistencia-e-integracion-social/" TargetMode="External"/><Relationship Id="rId2721" Type="http://schemas.openxmlformats.org/officeDocument/2006/relationships/hyperlink" Target="http://www.difbcs.gob.mx/areas-sedif/direccion-de-asistencia-e-integracion-social/" TargetMode="External"/><Relationship Id="rId900" Type="http://schemas.openxmlformats.org/officeDocument/2006/relationships/hyperlink" Target="http://www.difbcs.gob.mx/areas-sedif/direccion-de-asistencia-e-integracion-social/" TargetMode="External"/><Relationship Id="rId1323" Type="http://schemas.openxmlformats.org/officeDocument/2006/relationships/hyperlink" Target="http://www.difbcs.gob.mx/areas-sedif/direccion-de-asistencia-e-integracion-social/" TargetMode="External"/><Relationship Id="rId1530" Type="http://schemas.openxmlformats.org/officeDocument/2006/relationships/hyperlink" Target="http://www.difbcs.gob.mx/areas-sedif/direccion-de-asistencia-e-integracion-social/" TargetMode="External"/><Relationship Id="rId3288" Type="http://schemas.openxmlformats.org/officeDocument/2006/relationships/hyperlink" Target="http://www.difbcs.gob.mx/areas-sedif/direccion-de-asistencia-e-integracion-social/" TargetMode="External"/><Relationship Id="rId3495" Type="http://schemas.openxmlformats.org/officeDocument/2006/relationships/hyperlink" Target="http://www.difbcs.gob.mx/areas-sedif/direccion-de-asistencia-e-integracion-social/" TargetMode="External"/><Relationship Id="rId4339" Type="http://schemas.openxmlformats.org/officeDocument/2006/relationships/hyperlink" Target="http://www.difbcs.gob.mx/areas-sedif/direccion-de-asistencia-e-integracion-social/" TargetMode="External"/><Relationship Id="rId2097" Type="http://schemas.openxmlformats.org/officeDocument/2006/relationships/hyperlink" Target="http://www.difbcs.gob.mx/areas-sedif/direccion-de-asistencia-e-integracion-social/" TargetMode="External"/><Relationship Id="rId3148" Type="http://schemas.openxmlformats.org/officeDocument/2006/relationships/hyperlink" Target="http://www.difbcs.gob.mx/areas-sedif/direccion-de-asistencia-e-integracion-social/" TargetMode="External"/><Relationship Id="rId3355" Type="http://schemas.openxmlformats.org/officeDocument/2006/relationships/hyperlink" Target="http://www.difbcs.gob.mx/areas-sedif/direccion-de-asistencia-e-integracion-social/" TargetMode="External"/><Relationship Id="rId3562" Type="http://schemas.openxmlformats.org/officeDocument/2006/relationships/hyperlink" Target="http://www.difbcs.gob.mx/areas-sedif/direccion-de-asistencia-e-integracion-social/" TargetMode="External"/><Relationship Id="rId4406" Type="http://schemas.openxmlformats.org/officeDocument/2006/relationships/hyperlink" Target="http://www.difbcs.gob.mx/areas-sedif/direccion-de-asistencia-e-integracion-social/" TargetMode="External"/><Relationship Id="rId276" Type="http://schemas.openxmlformats.org/officeDocument/2006/relationships/hyperlink" Target="http://www.difbcs.gob.mx/" TargetMode="External"/><Relationship Id="rId483" Type="http://schemas.openxmlformats.org/officeDocument/2006/relationships/hyperlink" Target="http://www.difbcs.gob.mx/areas-sedif/direccion-de-asistencia-e-integracion-social/" TargetMode="External"/><Relationship Id="rId690" Type="http://schemas.openxmlformats.org/officeDocument/2006/relationships/hyperlink" Target="http://www.difbcs.gob.mx/areas-sedif/direccion-de-asistencia-e-integracion-social/" TargetMode="External"/><Relationship Id="rId2164" Type="http://schemas.openxmlformats.org/officeDocument/2006/relationships/hyperlink" Target="http://www.difbcs.gob.mx/areas-sedif/direccion-de-asistencia-e-integracion-social/" TargetMode="External"/><Relationship Id="rId2371" Type="http://schemas.openxmlformats.org/officeDocument/2006/relationships/hyperlink" Target="http://www.difbcs.gob.mx/areas-sedif/direccion-de-asistencia-e-integracion-social/" TargetMode="External"/><Relationship Id="rId3008" Type="http://schemas.openxmlformats.org/officeDocument/2006/relationships/hyperlink" Target="http://www.difbcs.gob.mx/areas-sedif/direccion-de-asistencia-e-integracion-social/" TargetMode="External"/><Relationship Id="rId3215" Type="http://schemas.openxmlformats.org/officeDocument/2006/relationships/hyperlink" Target="http://www.difbcs.gob.mx/areas-sedif/direccion-de-asistencia-e-integracion-social/" TargetMode="External"/><Relationship Id="rId3422" Type="http://schemas.openxmlformats.org/officeDocument/2006/relationships/hyperlink" Target="http://www.difbcs.gob.mx/areas-sedif/direccion-de-asistencia-e-integracion-social/" TargetMode="External"/><Relationship Id="rId136" Type="http://schemas.openxmlformats.org/officeDocument/2006/relationships/hyperlink" Target="http://www.difbcs.gob.mx/" TargetMode="External"/><Relationship Id="rId343" Type="http://schemas.openxmlformats.org/officeDocument/2006/relationships/hyperlink" Target="http://www.difbcs.gob.mx/areas-sedif/direccion-de-asistencia-e-integracion-social/" TargetMode="External"/><Relationship Id="rId550" Type="http://schemas.openxmlformats.org/officeDocument/2006/relationships/hyperlink" Target="http://www.difbcs.gob.mx/areas-sedif/direccion-de-asistencia-e-integracion-social/" TargetMode="External"/><Relationship Id="rId1180" Type="http://schemas.openxmlformats.org/officeDocument/2006/relationships/hyperlink" Target="http://www.difbcs.gob.mx/areas-sedif/direccion-de-asistencia-e-integracion-social/" TargetMode="External"/><Relationship Id="rId2024" Type="http://schemas.openxmlformats.org/officeDocument/2006/relationships/hyperlink" Target="http://www.difbcs.gob.mx/areas-sedif/direccion-de-asistencia-e-integracion-social/" TargetMode="External"/><Relationship Id="rId2231" Type="http://schemas.openxmlformats.org/officeDocument/2006/relationships/hyperlink" Target="http://www.difbcs.gob.mx/areas-sedif/direccion-de-asistencia-e-integracion-social/" TargetMode="External"/><Relationship Id="rId203" Type="http://schemas.openxmlformats.org/officeDocument/2006/relationships/hyperlink" Target="http://www.difbcs.gob.mx/" TargetMode="External"/><Relationship Id="rId1040" Type="http://schemas.openxmlformats.org/officeDocument/2006/relationships/hyperlink" Target="http://www.difbcs.gob.mx/areas-sedif/direccion-de-asistencia-e-integracion-social/" TargetMode="External"/><Relationship Id="rId4196" Type="http://schemas.openxmlformats.org/officeDocument/2006/relationships/hyperlink" Target="http://www.difbcs.gob.mx/areas-sedif/direccion-de-asistencia-e-integracion-social/" TargetMode="External"/><Relationship Id="rId410" Type="http://schemas.openxmlformats.org/officeDocument/2006/relationships/hyperlink" Target="http://www.difbcs.gob.mx/areas-sedif/direccion-de-asistencia-e-integracion-social/" TargetMode="External"/><Relationship Id="rId1997" Type="http://schemas.openxmlformats.org/officeDocument/2006/relationships/hyperlink" Target="http://www.difbcs.gob.mx/areas-sedif/direccion-de-asistencia-e-integracion-social/" TargetMode="External"/><Relationship Id="rId4056" Type="http://schemas.openxmlformats.org/officeDocument/2006/relationships/hyperlink" Target="http://www.difbcs.gob.mx/areas-sedif/direccion-de-asistencia-e-integracion-social/" TargetMode="External"/><Relationship Id="rId1857" Type="http://schemas.openxmlformats.org/officeDocument/2006/relationships/hyperlink" Target="http://www.difbcs.gob.mx/areas-sedif/direccion-de-asistencia-e-integracion-social/" TargetMode="External"/><Relationship Id="rId2908" Type="http://schemas.openxmlformats.org/officeDocument/2006/relationships/hyperlink" Target="http://www.difbcs.gob.mx/areas-sedif/direccion-de-asistencia-e-integracion-social/" TargetMode="External"/><Relationship Id="rId4263" Type="http://schemas.openxmlformats.org/officeDocument/2006/relationships/hyperlink" Target="http://www.difbcs.gob.mx/areas-sedif/direccion-de-asistencia-e-integracion-social/" TargetMode="External"/><Relationship Id="rId1717" Type="http://schemas.openxmlformats.org/officeDocument/2006/relationships/hyperlink" Target="http://www.difbcs.gob.mx/areas-sedif/direccion-de-asistencia-e-integracion-social/" TargetMode="External"/><Relationship Id="rId1924" Type="http://schemas.openxmlformats.org/officeDocument/2006/relationships/hyperlink" Target="http://www.difbcs.gob.mx/areas-sedif/direccion-de-asistencia-e-integracion-social/" TargetMode="External"/><Relationship Id="rId3072" Type="http://schemas.openxmlformats.org/officeDocument/2006/relationships/hyperlink" Target="http://www.difbcs.gob.mx/areas-sedif/direccion-de-asistencia-e-integracion-social/" TargetMode="External"/><Relationship Id="rId4123" Type="http://schemas.openxmlformats.org/officeDocument/2006/relationships/hyperlink" Target="http://www.difbcs.gob.mx/areas-sedif/direccion-de-asistencia-e-integracion-social/" TargetMode="External"/><Relationship Id="rId4330" Type="http://schemas.openxmlformats.org/officeDocument/2006/relationships/hyperlink" Target="http://www.difbcs.gob.mx/areas-sedif/direccion-de-asistencia-e-integracion-social/" TargetMode="External"/><Relationship Id="rId3889" Type="http://schemas.openxmlformats.org/officeDocument/2006/relationships/hyperlink" Target="http://www.difbcs.gob.mx/areas-sedif/direccion-de-asistencia-e-integracion-social/" TargetMode="External"/><Relationship Id="rId2698" Type="http://schemas.openxmlformats.org/officeDocument/2006/relationships/hyperlink" Target="http://www.difbcs.gob.mx/areas-sedif/direccion-de-asistencia-e-integracion-social/" TargetMode="External"/><Relationship Id="rId3749" Type="http://schemas.openxmlformats.org/officeDocument/2006/relationships/hyperlink" Target="http://www.difbcs.gob.mx/areas-sedif/direccion-de-asistencia-e-integracion-social/" TargetMode="External"/><Relationship Id="rId3956" Type="http://schemas.openxmlformats.org/officeDocument/2006/relationships/hyperlink" Target="http://www.difbcs.gob.mx/areas-sedif/direccion-de-asistencia-e-integracion-social/" TargetMode="External"/><Relationship Id="rId877" Type="http://schemas.openxmlformats.org/officeDocument/2006/relationships/hyperlink" Target="http://www.difbcs.gob.mx/areas-sedif/direccion-de-asistencia-e-integracion-social/" TargetMode="External"/><Relationship Id="rId2558" Type="http://schemas.openxmlformats.org/officeDocument/2006/relationships/hyperlink" Target="http://www.difbcs.gob.mx/areas-sedif/direccion-de-asistencia-e-integracion-social/" TargetMode="External"/><Relationship Id="rId2765" Type="http://schemas.openxmlformats.org/officeDocument/2006/relationships/hyperlink" Target="http://www.difbcs.gob.mx/areas-sedif/direccion-de-asistencia-e-integracion-social/" TargetMode="External"/><Relationship Id="rId2972" Type="http://schemas.openxmlformats.org/officeDocument/2006/relationships/hyperlink" Target="http://www.difbcs.gob.mx/areas-sedif/direccion-de-asistencia-e-integracion-social/" TargetMode="External"/><Relationship Id="rId3609" Type="http://schemas.openxmlformats.org/officeDocument/2006/relationships/hyperlink" Target="http://www.difbcs.gob.mx/areas-sedif/direccion-de-asistencia-e-integracion-social/" TargetMode="External"/><Relationship Id="rId3816" Type="http://schemas.openxmlformats.org/officeDocument/2006/relationships/hyperlink" Target="http://www.difbcs.gob.mx/areas-sedif/direccion-de-asistencia-e-integracion-social/" TargetMode="External"/><Relationship Id="rId737" Type="http://schemas.openxmlformats.org/officeDocument/2006/relationships/hyperlink" Target="http://www.difbcs.gob.mx/areas-sedif/direccion-de-asistencia-e-integracion-social/" TargetMode="External"/><Relationship Id="rId944" Type="http://schemas.openxmlformats.org/officeDocument/2006/relationships/hyperlink" Target="http://www.difbcs.gob.mx/areas-sedif/direccion-de-asistencia-e-integracion-social/" TargetMode="External"/><Relationship Id="rId1367" Type="http://schemas.openxmlformats.org/officeDocument/2006/relationships/hyperlink" Target="http://www.difbcs.gob.mx/areas-sedif/direccion-de-asistencia-e-integracion-social/" TargetMode="External"/><Relationship Id="rId1574" Type="http://schemas.openxmlformats.org/officeDocument/2006/relationships/hyperlink" Target="http://www.difbcs.gob.mx/areas-sedif/direccion-de-asistencia-e-integracion-social/" TargetMode="External"/><Relationship Id="rId1781" Type="http://schemas.openxmlformats.org/officeDocument/2006/relationships/hyperlink" Target="http://www.difbcs.gob.mx/areas-sedif/direccion-de-asistencia-e-integracion-social/" TargetMode="External"/><Relationship Id="rId2418" Type="http://schemas.openxmlformats.org/officeDocument/2006/relationships/hyperlink" Target="http://www.difbcs.gob.mx/areas-sedif/direccion-de-asistencia-e-integracion-social/" TargetMode="External"/><Relationship Id="rId2625" Type="http://schemas.openxmlformats.org/officeDocument/2006/relationships/hyperlink" Target="http://www.difbcs.gob.mx/areas-sedif/direccion-de-asistencia-e-integracion-social/" TargetMode="External"/><Relationship Id="rId2832" Type="http://schemas.openxmlformats.org/officeDocument/2006/relationships/hyperlink" Target="http://www.difbcs.gob.mx/areas-sedif/direccion-de-asistencia-e-integracion-social/" TargetMode="External"/><Relationship Id="rId73" Type="http://schemas.openxmlformats.org/officeDocument/2006/relationships/hyperlink" Target="http://www.difbcs.gob.mx/" TargetMode="External"/><Relationship Id="rId804" Type="http://schemas.openxmlformats.org/officeDocument/2006/relationships/hyperlink" Target="http://www.difbcs.gob.mx/areas-sedif/direccion-de-asistencia-e-integracion-social/" TargetMode="External"/><Relationship Id="rId1227" Type="http://schemas.openxmlformats.org/officeDocument/2006/relationships/hyperlink" Target="http://www.difbcs.gob.mx/areas-sedif/direccion-de-asistencia-e-integracion-social/" TargetMode="External"/><Relationship Id="rId1434" Type="http://schemas.openxmlformats.org/officeDocument/2006/relationships/hyperlink" Target="http://www.difbcs.gob.mx/areas-sedif/direccion-de-asistencia-e-integracion-social/" TargetMode="External"/><Relationship Id="rId1641" Type="http://schemas.openxmlformats.org/officeDocument/2006/relationships/hyperlink" Target="http://www.difbcs.gob.mx/areas-sedif/direccion-de-asistencia-e-integracion-social/" TargetMode="External"/><Relationship Id="rId1501" Type="http://schemas.openxmlformats.org/officeDocument/2006/relationships/hyperlink" Target="http://www.difbcs.gob.mx/areas-sedif/direccion-de-asistencia-e-integracion-social/" TargetMode="External"/><Relationship Id="rId3399" Type="http://schemas.openxmlformats.org/officeDocument/2006/relationships/hyperlink" Target="http://www.difbcs.gob.mx/areas-sedif/direccion-de-asistencia-e-integracion-social/" TargetMode="External"/><Relationship Id="rId3259" Type="http://schemas.openxmlformats.org/officeDocument/2006/relationships/hyperlink" Target="http://www.difbcs.gob.mx/areas-sedif/direccion-de-asistencia-e-integracion-social/" TargetMode="External"/><Relationship Id="rId3466" Type="http://schemas.openxmlformats.org/officeDocument/2006/relationships/hyperlink" Target="http://www.difbcs.gob.mx/areas-sedif/direccion-de-asistencia-e-integracion-social/" TargetMode="External"/><Relationship Id="rId387" Type="http://schemas.openxmlformats.org/officeDocument/2006/relationships/hyperlink" Target="http://www.difbcs.gob.mx/areas-sedif/direccion-de-asistencia-e-integracion-social/" TargetMode="External"/><Relationship Id="rId594" Type="http://schemas.openxmlformats.org/officeDocument/2006/relationships/hyperlink" Target="http://www.difbcs.gob.mx/areas-sedif/direccion-de-asistencia-e-integracion-social/" TargetMode="External"/><Relationship Id="rId2068" Type="http://schemas.openxmlformats.org/officeDocument/2006/relationships/hyperlink" Target="http://www.difbcs.gob.mx/areas-sedif/direccion-de-asistencia-e-integracion-social/" TargetMode="External"/><Relationship Id="rId2275" Type="http://schemas.openxmlformats.org/officeDocument/2006/relationships/hyperlink" Target="http://www.difbcs.gob.mx/areas-sedif/direccion-de-asistencia-e-integracion-social/" TargetMode="External"/><Relationship Id="rId3119" Type="http://schemas.openxmlformats.org/officeDocument/2006/relationships/hyperlink" Target="http://www.difbcs.gob.mx/areas-sedif/direccion-de-asistencia-e-integracion-social/" TargetMode="External"/><Relationship Id="rId3326" Type="http://schemas.openxmlformats.org/officeDocument/2006/relationships/hyperlink" Target="http://www.difbcs.gob.mx/areas-sedif/direccion-de-asistencia-e-integracion-social/" TargetMode="External"/><Relationship Id="rId3673" Type="http://schemas.openxmlformats.org/officeDocument/2006/relationships/hyperlink" Target="http://www.difbcs.gob.mx/areas-sedif/direccion-de-asistencia-e-integracion-social/" TargetMode="External"/><Relationship Id="rId3880" Type="http://schemas.openxmlformats.org/officeDocument/2006/relationships/hyperlink" Target="http://www.difbcs.gob.mx/areas-sedif/direccion-de-asistencia-e-integracion-social/" TargetMode="External"/><Relationship Id="rId247" Type="http://schemas.openxmlformats.org/officeDocument/2006/relationships/hyperlink" Target="http://www.difbcs.gob.mx/" TargetMode="External"/><Relationship Id="rId1084" Type="http://schemas.openxmlformats.org/officeDocument/2006/relationships/hyperlink" Target="http://www.difbcs.gob.mx/areas-sedif/direccion-de-asistencia-e-integracion-social/" TargetMode="External"/><Relationship Id="rId2482" Type="http://schemas.openxmlformats.org/officeDocument/2006/relationships/hyperlink" Target="http://www.difbcs.gob.mx/areas-sedif/direccion-de-asistencia-e-integracion-social/" TargetMode="External"/><Relationship Id="rId3533" Type="http://schemas.openxmlformats.org/officeDocument/2006/relationships/hyperlink" Target="http://www.difbcs.gob.mx/areas-sedif/direccion-de-asistencia-e-integracion-social/" TargetMode="External"/><Relationship Id="rId3740" Type="http://schemas.openxmlformats.org/officeDocument/2006/relationships/hyperlink" Target="http://www.difbcs.gob.mx/areas-sedif/direccion-de-asistencia-e-integracion-social/" TargetMode="External"/><Relationship Id="rId107" Type="http://schemas.openxmlformats.org/officeDocument/2006/relationships/hyperlink" Target="http://www.difbcs.gob.mx/" TargetMode="External"/><Relationship Id="rId454" Type="http://schemas.openxmlformats.org/officeDocument/2006/relationships/hyperlink" Target="http://www.difbcs.gob.mx/areas-sedif/direccion-de-asistencia-e-integracion-social/" TargetMode="External"/><Relationship Id="rId661" Type="http://schemas.openxmlformats.org/officeDocument/2006/relationships/hyperlink" Target="http://www.difbcs.gob.mx/areas-sedif/direccion-de-asistencia-e-integracion-social/" TargetMode="External"/><Relationship Id="rId1291" Type="http://schemas.openxmlformats.org/officeDocument/2006/relationships/hyperlink" Target="http://www.difbcs.gob.mx/areas-sedif/direccion-de-asistencia-e-integracion-social/" TargetMode="External"/><Relationship Id="rId2135" Type="http://schemas.openxmlformats.org/officeDocument/2006/relationships/hyperlink" Target="http://www.difbcs.gob.mx/areas-sedif/direccion-de-asistencia-e-integracion-social/" TargetMode="External"/><Relationship Id="rId2342" Type="http://schemas.openxmlformats.org/officeDocument/2006/relationships/hyperlink" Target="http://www.difbcs.gob.mx/areas-sedif/direccion-de-asistencia-e-integracion-social/" TargetMode="External"/><Relationship Id="rId3600" Type="http://schemas.openxmlformats.org/officeDocument/2006/relationships/hyperlink" Target="http://www.difbcs.gob.mx/areas-sedif/direccion-de-asistencia-e-integracion-social/" TargetMode="External"/><Relationship Id="rId314" Type="http://schemas.openxmlformats.org/officeDocument/2006/relationships/hyperlink" Target="http://www.difbcs.gob.mx/areas-sedif/direccion-de-asistencia-e-integracion-social/" TargetMode="External"/><Relationship Id="rId521" Type="http://schemas.openxmlformats.org/officeDocument/2006/relationships/hyperlink" Target="http://www.difbcs.gob.mx/areas-sedif/direccion-de-asistencia-e-integracion-social/" TargetMode="External"/><Relationship Id="rId1151" Type="http://schemas.openxmlformats.org/officeDocument/2006/relationships/hyperlink" Target="http://www.difbcs.gob.mx/areas-sedif/direccion-de-asistencia-e-integracion-social/" TargetMode="External"/><Relationship Id="rId2202" Type="http://schemas.openxmlformats.org/officeDocument/2006/relationships/hyperlink" Target="http://www.difbcs.gob.mx/areas-sedif/direccion-de-asistencia-e-integracion-social/" TargetMode="External"/><Relationship Id="rId1011" Type="http://schemas.openxmlformats.org/officeDocument/2006/relationships/hyperlink" Target="http://www.difbcs.gob.mx/areas-sedif/direccion-de-asistencia-e-integracion-social/" TargetMode="External"/><Relationship Id="rId1968" Type="http://schemas.openxmlformats.org/officeDocument/2006/relationships/hyperlink" Target="http://www.difbcs.gob.mx/areas-sedif/direccion-de-asistencia-e-integracion-social/" TargetMode="External"/><Relationship Id="rId4167" Type="http://schemas.openxmlformats.org/officeDocument/2006/relationships/hyperlink" Target="http://www.difbcs.gob.mx/areas-sedif/direccion-de-asistencia-e-integracion-social/" TargetMode="External"/><Relationship Id="rId4374" Type="http://schemas.openxmlformats.org/officeDocument/2006/relationships/hyperlink" Target="http://www.difbcs.gob.mx/areas-sedif/direccion-de-asistencia-e-integracion-social/" TargetMode="External"/><Relationship Id="rId3183" Type="http://schemas.openxmlformats.org/officeDocument/2006/relationships/hyperlink" Target="http://www.difbcs.gob.mx/areas-sedif/direccion-de-asistencia-e-integracion-social/" TargetMode="External"/><Relationship Id="rId3390" Type="http://schemas.openxmlformats.org/officeDocument/2006/relationships/hyperlink" Target="http://www.difbcs.gob.mx/areas-sedif/direccion-de-asistencia-e-integracion-social/" TargetMode="External"/><Relationship Id="rId4027" Type="http://schemas.openxmlformats.org/officeDocument/2006/relationships/hyperlink" Target="http://www.difbcs.gob.mx/areas-sedif/direccion-de-asistencia-e-integracion-social/" TargetMode="External"/><Relationship Id="rId4234" Type="http://schemas.openxmlformats.org/officeDocument/2006/relationships/hyperlink" Target="http://www.difbcs.gob.mx/areas-sedif/direccion-de-asistencia-e-integracion-social/" TargetMode="External"/><Relationship Id="rId4441" Type="http://schemas.openxmlformats.org/officeDocument/2006/relationships/hyperlink" Target="http://www.difbcs.gob.mx/areas-sedif/direccion-de-asistencia-e-integracion-social/" TargetMode="External"/><Relationship Id="rId1828" Type="http://schemas.openxmlformats.org/officeDocument/2006/relationships/hyperlink" Target="http://www.difbcs.gob.mx/areas-sedif/direccion-de-asistencia-e-integracion-social/" TargetMode="External"/><Relationship Id="rId3043" Type="http://schemas.openxmlformats.org/officeDocument/2006/relationships/hyperlink" Target="http://www.difbcs.gob.mx/areas-sedif/direccion-de-asistencia-e-integracion-social/" TargetMode="External"/><Relationship Id="rId3250" Type="http://schemas.openxmlformats.org/officeDocument/2006/relationships/hyperlink" Target="http://www.difbcs.gob.mx/areas-sedif/direccion-de-asistencia-e-integracion-social/" TargetMode="External"/><Relationship Id="rId171" Type="http://schemas.openxmlformats.org/officeDocument/2006/relationships/hyperlink" Target="http://www.difbcs.gob.mx/" TargetMode="External"/><Relationship Id="rId4301" Type="http://schemas.openxmlformats.org/officeDocument/2006/relationships/hyperlink" Target="http://www.difbcs.gob.mx/areas-sedif/direccion-de-asistencia-e-integracion-social/" TargetMode="External"/><Relationship Id="rId3110" Type="http://schemas.openxmlformats.org/officeDocument/2006/relationships/hyperlink" Target="http://www.difbcs.gob.mx/areas-sedif/direccion-de-asistencia-e-integracion-social/" TargetMode="External"/><Relationship Id="rId988" Type="http://schemas.openxmlformats.org/officeDocument/2006/relationships/hyperlink" Target="http://www.difbcs.gob.mx/areas-sedif/direccion-de-asistencia-e-integracion-social/" TargetMode="External"/><Relationship Id="rId2669" Type="http://schemas.openxmlformats.org/officeDocument/2006/relationships/hyperlink" Target="http://www.difbcs.gob.mx/areas-sedif/direccion-de-asistencia-e-integracion-social/" TargetMode="External"/><Relationship Id="rId2876" Type="http://schemas.openxmlformats.org/officeDocument/2006/relationships/hyperlink" Target="http://www.difbcs.gob.mx/areas-sedif/direccion-de-asistencia-e-integracion-social/" TargetMode="External"/><Relationship Id="rId3927" Type="http://schemas.openxmlformats.org/officeDocument/2006/relationships/hyperlink" Target="http://www.difbcs.gob.mx/areas-sedif/direccion-de-asistencia-e-integracion-social/" TargetMode="External"/><Relationship Id="rId848" Type="http://schemas.openxmlformats.org/officeDocument/2006/relationships/hyperlink" Target="http://www.difbcs.gob.mx/areas-sedif/direccion-de-asistencia-e-integracion-social/" TargetMode="External"/><Relationship Id="rId1478" Type="http://schemas.openxmlformats.org/officeDocument/2006/relationships/hyperlink" Target="http://www.difbcs.gob.mx/areas-sedif/direccion-de-asistencia-e-integracion-social/" TargetMode="External"/><Relationship Id="rId1685" Type="http://schemas.openxmlformats.org/officeDocument/2006/relationships/hyperlink" Target="http://www.difbcs.gob.mx/areas-sedif/direccion-de-asistencia-e-integracion-social/" TargetMode="External"/><Relationship Id="rId1892" Type="http://schemas.openxmlformats.org/officeDocument/2006/relationships/hyperlink" Target="http://www.difbcs.gob.mx/areas-sedif/direccion-de-asistencia-e-integracion-social/" TargetMode="External"/><Relationship Id="rId2529" Type="http://schemas.openxmlformats.org/officeDocument/2006/relationships/hyperlink" Target="http://www.difbcs.gob.mx/areas-sedif/direccion-de-asistencia-e-integracion-social/" TargetMode="External"/><Relationship Id="rId2736" Type="http://schemas.openxmlformats.org/officeDocument/2006/relationships/hyperlink" Target="http://www.difbcs.gob.mx/areas-sedif/direccion-de-asistencia-e-integracion-social/" TargetMode="External"/><Relationship Id="rId4091" Type="http://schemas.openxmlformats.org/officeDocument/2006/relationships/hyperlink" Target="http://www.difbcs.gob.mx/areas-sedif/direccion-de-asistencia-e-integracion-social/" TargetMode="External"/><Relationship Id="rId708" Type="http://schemas.openxmlformats.org/officeDocument/2006/relationships/hyperlink" Target="http://www.difbcs.gob.mx/areas-sedif/direccion-de-asistencia-e-integracion-social/" TargetMode="External"/><Relationship Id="rId915" Type="http://schemas.openxmlformats.org/officeDocument/2006/relationships/hyperlink" Target="http://www.difbcs.gob.mx/areas-sedif/direccion-de-asistencia-e-integracion-social/" TargetMode="External"/><Relationship Id="rId1338" Type="http://schemas.openxmlformats.org/officeDocument/2006/relationships/hyperlink" Target="http://www.difbcs.gob.mx/areas-sedif/direccion-de-asistencia-e-integracion-social/" TargetMode="External"/><Relationship Id="rId1545" Type="http://schemas.openxmlformats.org/officeDocument/2006/relationships/hyperlink" Target="http://www.difbcs.gob.mx/areas-sedif/direccion-de-asistencia-e-integracion-social/" TargetMode="External"/><Relationship Id="rId2943" Type="http://schemas.openxmlformats.org/officeDocument/2006/relationships/hyperlink" Target="http://www.difbcs.gob.mx/areas-sedif/direccion-de-asistencia-e-integracion-social/" TargetMode="External"/><Relationship Id="rId1405" Type="http://schemas.openxmlformats.org/officeDocument/2006/relationships/hyperlink" Target="http://www.difbcs.gob.mx/areas-sedif/direccion-de-asistencia-e-integracion-social/" TargetMode="External"/><Relationship Id="rId1752" Type="http://schemas.openxmlformats.org/officeDocument/2006/relationships/hyperlink" Target="http://www.difbcs.gob.mx/areas-sedif/direccion-de-asistencia-e-integracion-social/" TargetMode="External"/><Relationship Id="rId2803" Type="http://schemas.openxmlformats.org/officeDocument/2006/relationships/hyperlink" Target="http://www.difbcs.gob.mx/areas-sedif/direccion-de-asistencia-e-integracion-social/" TargetMode="External"/><Relationship Id="rId44" Type="http://schemas.openxmlformats.org/officeDocument/2006/relationships/hyperlink" Target="http://www.difbcs.gob.mx/" TargetMode="External"/><Relationship Id="rId1612" Type="http://schemas.openxmlformats.org/officeDocument/2006/relationships/hyperlink" Target="http://www.difbcs.gob.mx/areas-sedif/direccion-de-asistencia-e-integracion-social/" TargetMode="External"/><Relationship Id="rId498" Type="http://schemas.openxmlformats.org/officeDocument/2006/relationships/hyperlink" Target="http://www.difbcs.gob.mx/areas-sedif/direccion-de-asistencia-e-integracion-social/" TargetMode="External"/><Relationship Id="rId2179" Type="http://schemas.openxmlformats.org/officeDocument/2006/relationships/hyperlink" Target="http://www.difbcs.gob.mx/areas-sedif/direccion-de-asistencia-e-integracion-social/" TargetMode="External"/><Relationship Id="rId3577" Type="http://schemas.openxmlformats.org/officeDocument/2006/relationships/hyperlink" Target="http://www.difbcs.gob.mx/areas-sedif/direccion-de-asistencia-e-integracion-social/" TargetMode="External"/><Relationship Id="rId3784" Type="http://schemas.openxmlformats.org/officeDocument/2006/relationships/hyperlink" Target="http://www.difbcs.gob.mx/areas-sedif/direccion-de-asistencia-e-integracion-social/" TargetMode="External"/><Relationship Id="rId3991" Type="http://schemas.openxmlformats.org/officeDocument/2006/relationships/hyperlink" Target="http://www.difbcs.gob.mx/areas-sedif/direccion-de-asistencia-e-integracion-social/" TargetMode="External"/><Relationship Id="rId2386" Type="http://schemas.openxmlformats.org/officeDocument/2006/relationships/hyperlink" Target="http://www.difbcs.gob.mx/areas-sedif/direccion-de-asistencia-e-integracion-social/" TargetMode="External"/><Relationship Id="rId2593" Type="http://schemas.openxmlformats.org/officeDocument/2006/relationships/hyperlink" Target="http://www.difbcs.gob.mx/areas-sedif/direccion-de-asistencia-e-integracion-social/" TargetMode="External"/><Relationship Id="rId3437" Type="http://schemas.openxmlformats.org/officeDocument/2006/relationships/hyperlink" Target="http://www.difbcs.gob.mx/areas-sedif/direccion-de-asistencia-e-integracion-social/" TargetMode="External"/><Relationship Id="rId3644" Type="http://schemas.openxmlformats.org/officeDocument/2006/relationships/hyperlink" Target="http://www.difbcs.gob.mx/areas-sedif/direccion-de-asistencia-e-integracion-social/" TargetMode="External"/><Relationship Id="rId3851" Type="http://schemas.openxmlformats.org/officeDocument/2006/relationships/hyperlink" Target="http://www.difbcs.gob.mx/areas-sedif/direccion-de-asistencia-e-integracion-social/" TargetMode="External"/><Relationship Id="rId358" Type="http://schemas.openxmlformats.org/officeDocument/2006/relationships/hyperlink" Target="http://www.difbcs.gob.mx/areas-sedif/direccion-de-asistencia-e-integracion-social/" TargetMode="External"/><Relationship Id="rId565" Type="http://schemas.openxmlformats.org/officeDocument/2006/relationships/hyperlink" Target="http://www.difbcs.gob.mx/areas-sedif/direccion-de-asistencia-e-integracion-social/" TargetMode="External"/><Relationship Id="rId772" Type="http://schemas.openxmlformats.org/officeDocument/2006/relationships/hyperlink" Target="http://www.difbcs.gob.mx/areas-sedif/direccion-de-asistencia-e-integracion-social/" TargetMode="External"/><Relationship Id="rId1195" Type="http://schemas.openxmlformats.org/officeDocument/2006/relationships/hyperlink" Target="http://www.difbcs.gob.mx/areas-sedif/direccion-de-asistencia-e-integracion-social/" TargetMode="External"/><Relationship Id="rId2039" Type="http://schemas.openxmlformats.org/officeDocument/2006/relationships/hyperlink" Target="http://www.difbcs.gob.mx/areas-sedif/direccion-de-asistencia-e-integracion-social/" TargetMode="External"/><Relationship Id="rId2246" Type="http://schemas.openxmlformats.org/officeDocument/2006/relationships/hyperlink" Target="http://www.difbcs.gob.mx/areas-sedif/direccion-de-asistencia-e-integracion-social/" TargetMode="External"/><Relationship Id="rId2453" Type="http://schemas.openxmlformats.org/officeDocument/2006/relationships/hyperlink" Target="http://www.difbcs.gob.mx/areas-sedif/direccion-de-asistencia-e-integracion-social/" TargetMode="External"/><Relationship Id="rId2660" Type="http://schemas.openxmlformats.org/officeDocument/2006/relationships/hyperlink" Target="http://www.difbcs.gob.mx/areas-sedif/direccion-de-asistencia-e-integracion-social/" TargetMode="External"/><Relationship Id="rId3504" Type="http://schemas.openxmlformats.org/officeDocument/2006/relationships/hyperlink" Target="http://www.difbcs.gob.mx/areas-sedif/direccion-de-asistencia-e-integracion-social/" TargetMode="External"/><Relationship Id="rId3711" Type="http://schemas.openxmlformats.org/officeDocument/2006/relationships/hyperlink" Target="http://www.difbcs.gob.mx/areas-sedif/direccion-de-asistencia-e-integracion-social/" TargetMode="External"/><Relationship Id="rId218" Type="http://schemas.openxmlformats.org/officeDocument/2006/relationships/hyperlink" Target="http://www.difbcs.gob.mx/" TargetMode="External"/><Relationship Id="rId425" Type="http://schemas.openxmlformats.org/officeDocument/2006/relationships/hyperlink" Target="http://www.difbcs.gob.mx/areas-sedif/direccion-de-asistencia-e-integracion-social/" TargetMode="External"/><Relationship Id="rId632" Type="http://schemas.openxmlformats.org/officeDocument/2006/relationships/hyperlink" Target="http://www.difbcs.gob.mx/areas-sedif/direccion-de-asistencia-e-integracion-social/" TargetMode="External"/><Relationship Id="rId1055" Type="http://schemas.openxmlformats.org/officeDocument/2006/relationships/hyperlink" Target="http://www.difbcs.gob.mx/areas-sedif/direccion-de-asistencia-e-integracion-social/" TargetMode="External"/><Relationship Id="rId1262" Type="http://schemas.openxmlformats.org/officeDocument/2006/relationships/hyperlink" Target="http://www.difbcs.gob.mx/areas-sedif/direccion-de-asistencia-e-integracion-social/" TargetMode="External"/><Relationship Id="rId2106" Type="http://schemas.openxmlformats.org/officeDocument/2006/relationships/hyperlink" Target="http://www.difbcs.gob.mx/areas-sedif/direccion-de-asistencia-e-integracion-social/" TargetMode="External"/><Relationship Id="rId2313" Type="http://schemas.openxmlformats.org/officeDocument/2006/relationships/hyperlink" Target="http://www.difbcs.gob.mx/areas-sedif/direccion-de-asistencia-e-integracion-social/" TargetMode="External"/><Relationship Id="rId2520" Type="http://schemas.openxmlformats.org/officeDocument/2006/relationships/hyperlink" Target="http://www.difbcs.gob.mx/areas-sedif/direccion-de-asistencia-e-integracion-social/" TargetMode="External"/><Relationship Id="rId1122" Type="http://schemas.openxmlformats.org/officeDocument/2006/relationships/hyperlink" Target="http://www.difbcs.gob.mx/areas-sedif/direccion-de-asistencia-e-integracion-social/" TargetMode="External"/><Relationship Id="rId4278" Type="http://schemas.openxmlformats.org/officeDocument/2006/relationships/hyperlink" Target="http://www.difbcs.gob.mx/areas-sedif/direccion-de-asistencia-e-integracion-social/" TargetMode="External"/><Relationship Id="rId3087" Type="http://schemas.openxmlformats.org/officeDocument/2006/relationships/hyperlink" Target="http://www.difbcs.gob.mx/areas-sedif/direccion-de-asistencia-e-integracion-social/" TargetMode="External"/><Relationship Id="rId3294" Type="http://schemas.openxmlformats.org/officeDocument/2006/relationships/hyperlink" Target="http://www.difbcs.gob.mx/areas-sedif/direccion-de-asistencia-e-integracion-social/" TargetMode="External"/><Relationship Id="rId4138" Type="http://schemas.openxmlformats.org/officeDocument/2006/relationships/hyperlink" Target="http://www.difbcs.gob.mx/areas-sedif/direccion-de-asistencia-e-integracion-social/" TargetMode="External"/><Relationship Id="rId4345" Type="http://schemas.openxmlformats.org/officeDocument/2006/relationships/hyperlink" Target="http://www.difbcs.gob.mx/areas-sedif/direccion-de-asistencia-e-integracion-social/" TargetMode="External"/><Relationship Id="rId1939" Type="http://schemas.openxmlformats.org/officeDocument/2006/relationships/hyperlink" Target="http://www.difbcs.gob.mx/areas-sedif/direccion-de-asistencia-e-integracion-social/" TargetMode="External"/><Relationship Id="rId3154" Type="http://schemas.openxmlformats.org/officeDocument/2006/relationships/hyperlink" Target="http://www.difbcs.gob.mx/areas-sedif/direccion-de-asistencia-e-integracion-social/" TargetMode="External"/><Relationship Id="rId3361" Type="http://schemas.openxmlformats.org/officeDocument/2006/relationships/hyperlink" Target="http://www.difbcs.gob.mx/areas-sedif/direccion-de-asistencia-e-integracion-social/" TargetMode="External"/><Relationship Id="rId4205" Type="http://schemas.openxmlformats.org/officeDocument/2006/relationships/hyperlink" Target="http://www.difbcs.gob.mx/areas-sedif/direccion-de-asistencia-e-integracion-social/" TargetMode="External"/><Relationship Id="rId4412" Type="http://schemas.openxmlformats.org/officeDocument/2006/relationships/hyperlink" Target="http://www.difbcs.gob.mx/areas-sedif/direccion-de-asistencia-e-integracion-social/" TargetMode="External"/><Relationship Id="rId282" Type="http://schemas.openxmlformats.org/officeDocument/2006/relationships/hyperlink" Target="http://www.difbcs.gob.mx/" TargetMode="External"/><Relationship Id="rId2170" Type="http://schemas.openxmlformats.org/officeDocument/2006/relationships/hyperlink" Target="http://www.difbcs.gob.mx/areas-sedif/direccion-de-asistencia-e-integracion-social/" TargetMode="External"/><Relationship Id="rId3014" Type="http://schemas.openxmlformats.org/officeDocument/2006/relationships/hyperlink" Target="http://www.difbcs.gob.mx/areas-sedif/direccion-de-asistencia-e-integracion-social/" TargetMode="External"/><Relationship Id="rId3221" Type="http://schemas.openxmlformats.org/officeDocument/2006/relationships/hyperlink" Target="http://www.difbcs.gob.mx/areas-sedif/direccion-de-asistencia-e-integracion-social/" TargetMode="External"/><Relationship Id="rId8" Type="http://schemas.openxmlformats.org/officeDocument/2006/relationships/hyperlink" Target="https://1drv.ms/b/s!AovDaG6sGUjSnBmQbVHT3EbLNYxf" TargetMode="External"/><Relationship Id="rId142" Type="http://schemas.openxmlformats.org/officeDocument/2006/relationships/hyperlink" Target="http://www.difbcs.gob.mx/" TargetMode="External"/><Relationship Id="rId2030" Type="http://schemas.openxmlformats.org/officeDocument/2006/relationships/hyperlink" Target="http://www.difbcs.gob.mx/areas-sedif/direccion-de-asistencia-e-integracion-social/" TargetMode="External"/><Relationship Id="rId2987" Type="http://schemas.openxmlformats.org/officeDocument/2006/relationships/hyperlink" Target="http://www.difbcs.gob.mx/areas-sedif/direccion-de-asistencia-e-integracion-social/" TargetMode="External"/><Relationship Id="rId959" Type="http://schemas.openxmlformats.org/officeDocument/2006/relationships/hyperlink" Target="http://www.difbcs.gob.mx/areas-sedif/direccion-de-asistencia-e-integracion-social/" TargetMode="External"/><Relationship Id="rId1589" Type="http://schemas.openxmlformats.org/officeDocument/2006/relationships/hyperlink" Target="http://www.difbcs.gob.mx/areas-sedif/direccion-de-asistencia-e-integracion-social/" TargetMode="External"/><Relationship Id="rId1449" Type="http://schemas.openxmlformats.org/officeDocument/2006/relationships/hyperlink" Target="http://www.difbcs.gob.mx/areas-sedif/direccion-de-asistencia-e-integracion-social/" TargetMode="External"/><Relationship Id="rId1796" Type="http://schemas.openxmlformats.org/officeDocument/2006/relationships/hyperlink" Target="http://www.difbcs.gob.mx/areas-sedif/direccion-de-asistencia-e-integracion-social/" TargetMode="External"/><Relationship Id="rId2847" Type="http://schemas.openxmlformats.org/officeDocument/2006/relationships/hyperlink" Target="http://www.difbcs.gob.mx/areas-sedif/direccion-de-asistencia-e-integracion-social/" TargetMode="External"/><Relationship Id="rId4062" Type="http://schemas.openxmlformats.org/officeDocument/2006/relationships/hyperlink" Target="http://www.difbcs.gob.mx/areas-sedif/direccion-de-asistencia-e-integracion-social/" TargetMode="External"/><Relationship Id="rId88" Type="http://schemas.openxmlformats.org/officeDocument/2006/relationships/hyperlink" Target="http://www.difbcs.gob.mx/" TargetMode="External"/><Relationship Id="rId819" Type="http://schemas.openxmlformats.org/officeDocument/2006/relationships/hyperlink" Target="http://www.difbcs.gob.mx/areas-sedif/direccion-de-asistencia-e-integracion-social/" TargetMode="External"/><Relationship Id="rId1656" Type="http://schemas.openxmlformats.org/officeDocument/2006/relationships/hyperlink" Target="http://www.difbcs.gob.mx/areas-sedif/direccion-de-asistencia-e-integracion-social/" TargetMode="External"/><Relationship Id="rId1863" Type="http://schemas.openxmlformats.org/officeDocument/2006/relationships/hyperlink" Target="http://www.difbcs.gob.mx/areas-sedif/direccion-de-asistencia-e-integracion-social/" TargetMode="External"/><Relationship Id="rId2707" Type="http://schemas.openxmlformats.org/officeDocument/2006/relationships/hyperlink" Target="http://www.difbcs.gob.mx/areas-sedif/direccion-de-asistencia-e-integracion-social/" TargetMode="External"/><Relationship Id="rId2914" Type="http://schemas.openxmlformats.org/officeDocument/2006/relationships/hyperlink" Target="http://www.difbcs.gob.mx/areas-sedif/direccion-de-asistencia-e-integracion-social/" TargetMode="External"/><Relationship Id="rId1309" Type="http://schemas.openxmlformats.org/officeDocument/2006/relationships/hyperlink" Target="http://www.difbcs.gob.mx/areas-sedif/direccion-de-asistencia-e-integracion-social/" TargetMode="External"/><Relationship Id="rId1516" Type="http://schemas.openxmlformats.org/officeDocument/2006/relationships/hyperlink" Target="http://www.difbcs.gob.mx/areas-sedif/direccion-de-asistencia-e-integracion-social/" TargetMode="External"/><Relationship Id="rId1723" Type="http://schemas.openxmlformats.org/officeDocument/2006/relationships/hyperlink" Target="http://www.difbcs.gob.mx/areas-sedif/direccion-de-asistencia-e-integracion-social/" TargetMode="External"/><Relationship Id="rId1930" Type="http://schemas.openxmlformats.org/officeDocument/2006/relationships/hyperlink" Target="http://www.difbcs.gob.mx/areas-sedif/direccion-de-asistencia-e-integracion-social/" TargetMode="External"/><Relationship Id="rId15" Type="http://schemas.openxmlformats.org/officeDocument/2006/relationships/hyperlink" Target="https://1drv.ms/b/s!AovDaG6sGUjSnBmQbVHT3EbLNYxf" TargetMode="External"/><Relationship Id="rId3688" Type="http://schemas.openxmlformats.org/officeDocument/2006/relationships/hyperlink" Target="http://www.difbcs.gob.mx/areas-sedif/direccion-de-asistencia-e-integracion-social/" TargetMode="External"/><Relationship Id="rId3895" Type="http://schemas.openxmlformats.org/officeDocument/2006/relationships/hyperlink" Target="http://www.difbcs.gob.mx/areas-sedif/direccion-de-asistencia-e-integracion-social/" TargetMode="External"/><Relationship Id="rId2497" Type="http://schemas.openxmlformats.org/officeDocument/2006/relationships/hyperlink" Target="http://www.difbcs.gob.mx/areas-sedif/direccion-de-asistencia-e-integracion-social/" TargetMode="External"/><Relationship Id="rId3548" Type="http://schemas.openxmlformats.org/officeDocument/2006/relationships/hyperlink" Target="http://www.difbcs.gob.mx/areas-sedif/direccion-de-asistencia-e-integracion-social/" TargetMode="External"/><Relationship Id="rId3755" Type="http://schemas.openxmlformats.org/officeDocument/2006/relationships/hyperlink" Target="http://www.difbcs.gob.mx/areas-sedif/direccion-de-asistencia-e-integracion-social/" TargetMode="External"/><Relationship Id="rId469" Type="http://schemas.openxmlformats.org/officeDocument/2006/relationships/hyperlink" Target="http://www.difbcs.gob.mx/areas-sedif/direccion-de-asistencia-e-integracion-social/" TargetMode="External"/><Relationship Id="rId676" Type="http://schemas.openxmlformats.org/officeDocument/2006/relationships/hyperlink" Target="http://www.difbcs.gob.mx/areas-sedif/direccion-de-asistencia-e-integracion-social/" TargetMode="External"/><Relationship Id="rId883" Type="http://schemas.openxmlformats.org/officeDocument/2006/relationships/hyperlink" Target="http://www.difbcs.gob.mx/areas-sedif/direccion-de-asistencia-e-integracion-social/" TargetMode="External"/><Relationship Id="rId1099" Type="http://schemas.openxmlformats.org/officeDocument/2006/relationships/hyperlink" Target="http://www.difbcs.gob.mx/areas-sedif/direccion-de-asistencia-e-integracion-social/" TargetMode="External"/><Relationship Id="rId2357" Type="http://schemas.openxmlformats.org/officeDocument/2006/relationships/hyperlink" Target="http://www.difbcs.gob.mx/areas-sedif/direccion-de-asistencia-e-integracion-social/" TargetMode="External"/><Relationship Id="rId2564" Type="http://schemas.openxmlformats.org/officeDocument/2006/relationships/hyperlink" Target="http://www.difbcs.gob.mx/areas-sedif/direccion-de-asistencia-e-integracion-social/" TargetMode="External"/><Relationship Id="rId3408" Type="http://schemas.openxmlformats.org/officeDocument/2006/relationships/hyperlink" Target="http://www.difbcs.gob.mx/areas-sedif/direccion-de-asistencia-e-integracion-social/" TargetMode="External"/><Relationship Id="rId3615" Type="http://schemas.openxmlformats.org/officeDocument/2006/relationships/hyperlink" Target="http://www.difbcs.gob.mx/areas-sedif/direccion-de-asistencia-e-integracion-social/" TargetMode="External"/><Relationship Id="rId3962" Type="http://schemas.openxmlformats.org/officeDocument/2006/relationships/hyperlink" Target="http://www.difbcs.gob.mx/areas-sedif/direccion-de-asistencia-e-integracion-social/" TargetMode="External"/><Relationship Id="rId329" Type="http://schemas.openxmlformats.org/officeDocument/2006/relationships/hyperlink" Target="http://www.difbcs.gob.mx/areas-sedif/direccion-de-asistencia-e-integracion-social/" TargetMode="External"/><Relationship Id="rId536" Type="http://schemas.openxmlformats.org/officeDocument/2006/relationships/hyperlink" Target="http://www.difbcs.gob.mx/areas-sedif/direccion-de-asistencia-e-integracion-social/" TargetMode="External"/><Relationship Id="rId1166" Type="http://schemas.openxmlformats.org/officeDocument/2006/relationships/hyperlink" Target="http://www.difbcs.gob.mx/areas-sedif/direccion-de-asistencia-e-integracion-social/" TargetMode="External"/><Relationship Id="rId1373" Type="http://schemas.openxmlformats.org/officeDocument/2006/relationships/hyperlink" Target="http://www.difbcs.gob.mx/areas-sedif/direccion-de-asistencia-e-integracion-social/" TargetMode="External"/><Relationship Id="rId2217" Type="http://schemas.openxmlformats.org/officeDocument/2006/relationships/hyperlink" Target="http://www.difbcs.gob.mx/areas-sedif/direccion-de-asistencia-e-integracion-social/" TargetMode="External"/><Relationship Id="rId2771" Type="http://schemas.openxmlformats.org/officeDocument/2006/relationships/hyperlink" Target="http://www.difbcs.gob.mx/areas-sedif/direccion-de-asistencia-e-integracion-social/" TargetMode="External"/><Relationship Id="rId3822" Type="http://schemas.openxmlformats.org/officeDocument/2006/relationships/hyperlink" Target="http://www.difbcs.gob.mx/areas-sedif/direccion-de-asistencia-e-integracion-social/" TargetMode="External"/><Relationship Id="rId743" Type="http://schemas.openxmlformats.org/officeDocument/2006/relationships/hyperlink" Target="http://www.difbcs.gob.mx/areas-sedif/direccion-de-asistencia-e-integracion-social/" TargetMode="External"/><Relationship Id="rId950" Type="http://schemas.openxmlformats.org/officeDocument/2006/relationships/hyperlink" Target="http://www.difbcs.gob.mx/areas-sedif/direccion-de-asistencia-e-integracion-social/" TargetMode="External"/><Relationship Id="rId1026" Type="http://schemas.openxmlformats.org/officeDocument/2006/relationships/hyperlink" Target="http://www.difbcs.gob.mx/areas-sedif/direccion-de-asistencia-e-integracion-social/" TargetMode="External"/><Relationship Id="rId1580" Type="http://schemas.openxmlformats.org/officeDocument/2006/relationships/hyperlink" Target="http://www.difbcs.gob.mx/areas-sedif/direccion-de-asistencia-e-integracion-social/" TargetMode="External"/><Relationship Id="rId2424" Type="http://schemas.openxmlformats.org/officeDocument/2006/relationships/hyperlink" Target="http://www.difbcs.gob.mx/areas-sedif/direccion-de-asistencia-e-integracion-social/" TargetMode="External"/><Relationship Id="rId2631" Type="http://schemas.openxmlformats.org/officeDocument/2006/relationships/hyperlink" Target="http://www.difbcs.gob.mx/areas-sedif/direccion-de-asistencia-e-integracion-social/" TargetMode="External"/><Relationship Id="rId4389" Type="http://schemas.openxmlformats.org/officeDocument/2006/relationships/hyperlink" Target="http://www.difbcs.gob.mx/areas-sedif/direccion-de-asistencia-e-integracion-social/" TargetMode="External"/><Relationship Id="rId603" Type="http://schemas.openxmlformats.org/officeDocument/2006/relationships/hyperlink" Target="http://www.difbcs.gob.mx/areas-sedif/direccion-de-asistencia-e-integracion-social/" TargetMode="External"/><Relationship Id="rId810" Type="http://schemas.openxmlformats.org/officeDocument/2006/relationships/hyperlink" Target="http://www.difbcs.gob.mx/areas-sedif/direccion-de-asistencia-e-integracion-social/" TargetMode="External"/><Relationship Id="rId1233" Type="http://schemas.openxmlformats.org/officeDocument/2006/relationships/hyperlink" Target="http://www.difbcs.gob.mx/areas-sedif/direccion-de-asistencia-e-integracion-social/" TargetMode="External"/><Relationship Id="rId1440" Type="http://schemas.openxmlformats.org/officeDocument/2006/relationships/hyperlink" Target="http://www.difbcs.gob.mx/areas-sedif/direccion-de-asistencia-e-integracion-social/" TargetMode="External"/><Relationship Id="rId1300" Type="http://schemas.openxmlformats.org/officeDocument/2006/relationships/hyperlink" Target="http://www.difbcs.gob.mx/areas-sedif/direccion-de-asistencia-e-integracion-social/" TargetMode="External"/><Relationship Id="rId3198" Type="http://schemas.openxmlformats.org/officeDocument/2006/relationships/hyperlink" Target="http://www.difbcs.gob.mx/areas-sedif/direccion-de-asistencia-e-integracion-social/" TargetMode="External"/><Relationship Id="rId4249" Type="http://schemas.openxmlformats.org/officeDocument/2006/relationships/hyperlink" Target="http://www.difbcs.gob.mx/areas-sedif/direccion-de-asistencia-e-integracion-social/" TargetMode="External"/><Relationship Id="rId3058" Type="http://schemas.openxmlformats.org/officeDocument/2006/relationships/hyperlink" Target="http://www.difbcs.gob.mx/areas-sedif/direccion-de-asistencia-e-integracion-social/" TargetMode="External"/><Relationship Id="rId3265" Type="http://schemas.openxmlformats.org/officeDocument/2006/relationships/hyperlink" Target="http://www.difbcs.gob.mx/areas-sedif/direccion-de-asistencia-e-integracion-social/" TargetMode="External"/><Relationship Id="rId3472" Type="http://schemas.openxmlformats.org/officeDocument/2006/relationships/hyperlink" Target="http://www.difbcs.gob.mx/areas-sedif/direccion-de-asistencia-e-integracion-social/" TargetMode="External"/><Relationship Id="rId4109" Type="http://schemas.openxmlformats.org/officeDocument/2006/relationships/hyperlink" Target="http://www.difbcs.gob.mx/areas-sedif/direccion-de-asistencia-e-integracion-social/" TargetMode="External"/><Relationship Id="rId4316" Type="http://schemas.openxmlformats.org/officeDocument/2006/relationships/hyperlink" Target="http://www.difbcs.gob.mx/areas-sedif/direccion-de-asistencia-e-integracion-social/" TargetMode="External"/><Relationship Id="rId186" Type="http://schemas.openxmlformats.org/officeDocument/2006/relationships/hyperlink" Target="http://www.difbcs.gob.mx/" TargetMode="External"/><Relationship Id="rId393" Type="http://schemas.openxmlformats.org/officeDocument/2006/relationships/hyperlink" Target="http://www.difbcs.gob.mx/areas-sedif/direccion-de-asistencia-e-integracion-social/" TargetMode="External"/><Relationship Id="rId2074" Type="http://schemas.openxmlformats.org/officeDocument/2006/relationships/hyperlink" Target="http://www.difbcs.gob.mx/areas-sedif/direccion-de-asistencia-e-integracion-social/" TargetMode="External"/><Relationship Id="rId2281" Type="http://schemas.openxmlformats.org/officeDocument/2006/relationships/hyperlink" Target="http://www.difbcs.gob.mx/areas-sedif/direccion-de-asistencia-e-integracion-social/" TargetMode="External"/><Relationship Id="rId3125" Type="http://schemas.openxmlformats.org/officeDocument/2006/relationships/hyperlink" Target="http://www.difbcs.gob.mx/areas-sedif/direccion-de-asistencia-e-integracion-social/" TargetMode="External"/><Relationship Id="rId3332" Type="http://schemas.openxmlformats.org/officeDocument/2006/relationships/hyperlink" Target="http://www.difbcs.gob.mx/areas-sedif/direccion-de-asistencia-e-integracion-social/" TargetMode="External"/><Relationship Id="rId253" Type="http://schemas.openxmlformats.org/officeDocument/2006/relationships/hyperlink" Target="http://www.difbcs.gob.mx/" TargetMode="External"/><Relationship Id="rId460" Type="http://schemas.openxmlformats.org/officeDocument/2006/relationships/hyperlink" Target="http://www.difbcs.gob.mx/areas-sedif/direccion-de-asistencia-e-integracion-social/" TargetMode="External"/><Relationship Id="rId1090" Type="http://schemas.openxmlformats.org/officeDocument/2006/relationships/hyperlink" Target="http://www.difbcs.gob.mx/areas-sedif/direccion-de-asistencia-e-integracion-social/" TargetMode="External"/><Relationship Id="rId2141" Type="http://schemas.openxmlformats.org/officeDocument/2006/relationships/hyperlink" Target="http://www.difbcs.gob.mx/areas-sedif/direccion-de-asistencia-e-integracion-social/" TargetMode="External"/><Relationship Id="rId113" Type="http://schemas.openxmlformats.org/officeDocument/2006/relationships/hyperlink" Target="http://www.difbcs.gob.mx/" TargetMode="External"/><Relationship Id="rId320" Type="http://schemas.openxmlformats.org/officeDocument/2006/relationships/hyperlink" Target="http://www.difbcs.gob.mx/areas-sedif/direccion-de-asistencia-e-integracion-social/" TargetMode="External"/><Relationship Id="rId2001" Type="http://schemas.openxmlformats.org/officeDocument/2006/relationships/hyperlink" Target="http://www.difbcs.gob.mx/areas-sedif/direccion-de-asistencia-e-integracion-social/" TargetMode="External"/><Relationship Id="rId2958" Type="http://schemas.openxmlformats.org/officeDocument/2006/relationships/hyperlink" Target="http://www.difbcs.gob.mx/areas-sedif/direccion-de-asistencia-e-integracion-social/" TargetMode="External"/><Relationship Id="rId1767" Type="http://schemas.openxmlformats.org/officeDocument/2006/relationships/hyperlink" Target="http://www.difbcs.gob.mx/areas-sedif/direccion-de-asistencia-e-integracion-social/" TargetMode="External"/><Relationship Id="rId1974" Type="http://schemas.openxmlformats.org/officeDocument/2006/relationships/hyperlink" Target="http://www.difbcs.gob.mx/areas-sedif/direccion-de-asistencia-e-integracion-social/" TargetMode="External"/><Relationship Id="rId2818" Type="http://schemas.openxmlformats.org/officeDocument/2006/relationships/hyperlink" Target="http://www.difbcs.gob.mx/areas-sedif/direccion-de-asistencia-e-integracion-social/" TargetMode="External"/><Relationship Id="rId4173" Type="http://schemas.openxmlformats.org/officeDocument/2006/relationships/hyperlink" Target="http://www.difbcs.gob.mx/areas-sedif/direccion-de-asistencia-e-integracion-social/" TargetMode="External"/><Relationship Id="rId4380" Type="http://schemas.openxmlformats.org/officeDocument/2006/relationships/hyperlink" Target="http://www.difbcs.gob.mx/areas-sedif/direccion-de-asistencia-e-integracion-social/" TargetMode="External"/><Relationship Id="rId59" Type="http://schemas.openxmlformats.org/officeDocument/2006/relationships/hyperlink" Target="http://www.difbcs.gob.mx/" TargetMode="External"/><Relationship Id="rId1627" Type="http://schemas.openxmlformats.org/officeDocument/2006/relationships/hyperlink" Target="http://www.difbcs.gob.mx/areas-sedif/direccion-de-asistencia-e-integracion-social/" TargetMode="External"/><Relationship Id="rId1834" Type="http://schemas.openxmlformats.org/officeDocument/2006/relationships/hyperlink" Target="http://www.difbcs.gob.mx/areas-sedif/direccion-de-asistencia-e-integracion-social/" TargetMode="External"/><Relationship Id="rId4033" Type="http://schemas.openxmlformats.org/officeDocument/2006/relationships/hyperlink" Target="http://www.difbcs.gob.mx/areas-sedif/direccion-de-asistencia-e-integracion-social/" TargetMode="External"/><Relationship Id="rId4240" Type="http://schemas.openxmlformats.org/officeDocument/2006/relationships/hyperlink" Target="http://www.difbcs.gob.mx/areas-sedif/direccion-de-asistencia-e-integracion-social/" TargetMode="External"/><Relationship Id="rId3799" Type="http://schemas.openxmlformats.org/officeDocument/2006/relationships/hyperlink" Target="http://www.difbcs.gob.mx/areas-sedif/direccion-de-asistencia-e-integracion-social/" TargetMode="External"/><Relationship Id="rId4100" Type="http://schemas.openxmlformats.org/officeDocument/2006/relationships/hyperlink" Target="http://www.difbcs.gob.mx/areas-sedif/direccion-de-asistencia-e-integracion-social/" TargetMode="External"/><Relationship Id="rId1901" Type="http://schemas.openxmlformats.org/officeDocument/2006/relationships/hyperlink" Target="http://www.difbcs.gob.mx/areas-sedif/direccion-de-asistencia-e-integracion-social/" TargetMode="External"/><Relationship Id="rId3659" Type="http://schemas.openxmlformats.org/officeDocument/2006/relationships/hyperlink" Target="http://www.difbcs.gob.mx/areas-sedif/direccion-de-asistencia-e-integracion-social/" TargetMode="External"/><Relationship Id="rId3866" Type="http://schemas.openxmlformats.org/officeDocument/2006/relationships/hyperlink" Target="http://www.difbcs.gob.mx/areas-sedif/direccion-de-asistencia-e-integracion-social/" TargetMode="External"/><Relationship Id="rId787" Type="http://schemas.openxmlformats.org/officeDocument/2006/relationships/hyperlink" Target="http://www.difbcs.gob.mx/areas-sedif/direccion-de-asistencia-e-integracion-social/" TargetMode="External"/><Relationship Id="rId994" Type="http://schemas.openxmlformats.org/officeDocument/2006/relationships/hyperlink" Target="http://www.difbcs.gob.mx/areas-sedif/direccion-de-asistencia-e-integracion-social/" TargetMode="External"/><Relationship Id="rId2468" Type="http://schemas.openxmlformats.org/officeDocument/2006/relationships/hyperlink" Target="http://www.difbcs.gob.mx/areas-sedif/direccion-de-asistencia-e-integracion-social/" TargetMode="External"/><Relationship Id="rId2675" Type="http://schemas.openxmlformats.org/officeDocument/2006/relationships/hyperlink" Target="http://www.difbcs.gob.mx/areas-sedif/direccion-de-asistencia-e-integracion-social/" TargetMode="External"/><Relationship Id="rId2882" Type="http://schemas.openxmlformats.org/officeDocument/2006/relationships/hyperlink" Target="http://www.difbcs.gob.mx/areas-sedif/direccion-de-asistencia-e-integracion-social/" TargetMode="External"/><Relationship Id="rId3519" Type="http://schemas.openxmlformats.org/officeDocument/2006/relationships/hyperlink" Target="http://www.difbcs.gob.mx/areas-sedif/direccion-de-asistencia-e-integracion-social/" TargetMode="External"/><Relationship Id="rId3726" Type="http://schemas.openxmlformats.org/officeDocument/2006/relationships/hyperlink" Target="http://www.difbcs.gob.mx/areas-sedif/direccion-de-asistencia-e-integracion-social/" TargetMode="External"/><Relationship Id="rId3933" Type="http://schemas.openxmlformats.org/officeDocument/2006/relationships/hyperlink" Target="http://www.difbcs.gob.mx/areas-sedif/direccion-de-asistencia-e-integracion-social/" TargetMode="External"/><Relationship Id="rId647" Type="http://schemas.openxmlformats.org/officeDocument/2006/relationships/hyperlink" Target="http://www.difbcs.gob.mx/areas-sedif/direccion-de-asistencia-e-integracion-social/" TargetMode="External"/><Relationship Id="rId854" Type="http://schemas.openxmlformats.org/officeDocument/2006/relationships/hyperlink" Target="http://www.difbcs.gob.mx/areas-sedif/direccion-de-asistencia-e-integracion-social/" TargetMode="External"/><Relationship Id="rId1277" Type="http://schemas.openxmlformats.org/officeDocument/2006/relationships/hyperlink" Target="http://www.difbcs.gob.mx/areas-sedif/direccion-de-asistencia-e-integracion-social/" TargetMode="External"/><Relationship Id="rId1484" Type="http://schemas.openxmlformats.org/officeDocument/2006/relationships/hyperlink" Target="http://www.difbcs.gob.mx/areas-sedif/direccion-de-asistencia-e-integracion-social/" TargetMode="External"/><Relationship Id="rId1691" Type="http://schemas.openxmlformats.org/officeDocument/2006/relationships/hyperlink" Target="http://www.difbcs.gob.mx/areas-sedif/direccion-de-asistencia-e-integracion-social/" TargetMode="External"/><Relationship Id="rId2328" Type="http://schemas.openxmlformats.org/officeDocument/2006/relationships/hyperlink" Target="http://www.difbcs.gob.mx/areas-sedif/direccion-de-asistencia-e-integracion-social/" TargetMode="External"/><Relationship Id="rId2535" Type="http://schemas.openxmlformats.org/officeDocument/2006/relationships/hyperlink" Target="http://www.difbcs.gob.mx/areas-sedif/direccion-de-asistencia-e-integracion-social/" TargetMode="External"/><Relationship Id="rId2742" Type="http://schemas.openxmlformats.org/officeDocument/2006/relationships/hyperlink" Target="http://www.difbcs.gob.mx/areas-sedif/direccion-de-asistencia-e-integracion-social/" TargetMode="External"/><Relationship Id="rId507" Type="http://schemas.openxmlformats.org/officeDocument/2006/relationships/hyperlink" Target="http://www.difbcs.gob.mx/areas-sedif/direccion-de-asistencia-e-integracion-social/" TargetMode="External"/><Relationship Id="rId714" Type="http://schemas.openxmlformats.org/officeDocument/2006/relationships/hyperlink" Target="http://www.difbcs.gob.mx/areas-sedif/direccion-de-asistencia-e-integracion-social/" TargetMode="External"/><Relationship Id="rId921" Type="http://schemas.openxmlformats.org/officeDocument/2006/relationships/hyperlink" Target="http://www.difbcs.gob.mx/areas-sedif/direccion-de-asistencia-e-integracion-social/" TargetMode="External"/><Relationship Id="rId1137" Type="http://schemas.openxmlformats.org/officeDocument/2006/relationships/hyperlink" Target="http://www.difbcs.gob.mx/areas-sedif/direccion-de-asistencia-e-integracion-social/" TargetMode="External"/><Relationship Id="rId1344" Type="http://schemas.openxmlformats.org/officeDocument/2006/relationships/hyperlink" Target="http://www.difbcs.gob.mx/areas-sedif/direccion-de-asistencia-e-integracion-social/" TargetMode="External"/><Relationship Id="rId1551" Type="http://schemas.openxmlformats.org/officeDocument/2006/relationships/hyperlink" Target="http://www.difbcs.gob.mx/areas-sedif/direccion-de-asistencia-e-integracion-social/" TargetMode="External"/><Relationship Id="rId2602" Type="http://schemas.openxmlformats.org/officeDocument/2006/relationships/hyperlink" Target="http://www.difbcs.gob.mx/areas-sedif/direccion-de-asistencia-e-integracion-social/" TargetMode="External"/><Relationship Id="rId50" Type="http://schemas.openxmlformats.org/officeDocument/2006/relationships/hyperlink" Target="http://www.difbcs.gob.mx/" TargetMode="External"/><Relationship Id="rId1204" Type="http://schemas.openxmlformats.org/officeDocument/2006/relationships/hyperlink" Target="http://www.difbcs.gob.mx/areas-sedif/direccion-de-asistencia-e-integracion-social/" TargetMode="External"/><Relationship Id="rId1411" Type="http://schemas.openxmlformats.org/officeDocument/2006/relationships/hyperlink" Target="http://www.difbcs.gob.mx/areas-sedif/direccion-de-asistencia-e-integracion-social/" TargetMode="External"/><Relationship Id="rId3169" Type="http://schemas.openxmlformats.org/officeDocument/2006/relationships/hyperlink" Target="http://www.difbcs.gob.mx/areas-sedif/direccion-de-asistencia-e-integracion-social/" TargetMode="External"/><Relationship Id="rId3376" Type="http://schemas.openxmlformats.org/officeDocument/2006/relationships/hyperlink" Target="http://www.difbcs.gob.mx/areas-sedif/direccion-de-asistencia-e-integracion-social/" TargetMode="External"/><Relationship Id="rId3583" Type="http://schemas.openxmlformats.org/officeDocument/2006/relationships/hyperlink" Target="http://www.difbcs.gob.mx/areas-sedif/direccion-de-asistencia-e-integracion-social/" TargetMode="External"/><Relationship Id="rId4427" Type="http://schemas.openxmlformats.org/officeDocument/2006/relationships/hyperlink" Target="http://www.difbcs.gob.mx/areas-sedif/direccion-de-asistencia-e-integracion-social/" TargetMode="External"/><Relationship Id="rId297" Type="http://schemas.openxmlformats.org/officeDocument/2006/relationships/hyperlink" Target="http://www.difbcs.gob.mx/" TargetMode="External"/><Relationship Id="rId2185" Type="http://schemas.openxmlformats.org/officeDocument/2006/relationships/hyperlink" Target="http://www.difbcs.gob.mx/areas-sedif/direccion-de-asistencia-e-integracion-social/" TargetMode="External"/><Relationship Id="rId2392" Type="http://schemas.openxmlformats.org/officeDocument/2006/relationships/hyperlink" Target="http://www.difbcs.gob.mx/areas-sedif/direccion-de-asistencia-e-integracion-social/" TargetMode="External"/><Relationship Id="rId3029" Type="http://schemas.openxmlformats.org/officeDocument/2006/relationships/hyperlink" Target="http://www.difbcs.gob.mx/areas-sedif/direccion-de-asistencia-e-integracion-social/" TargetMode="External"/><Relationship Id="rId3236" Type="http://schemas.openxmlformats.org/officeDocument/2006/relationships/hyperlink" Target="http://www.difbcs.gob.mx/areas-sedif/direccion-de-asistencia-e-integracion-social/" TargetMode="External"/><Relationship Id="rId3790" Type="http://schemas.openxmlformats.org/officeDocument/2006/relationships/hyperlink" Target="http://www.difbcs.gob.mx/areas-sedif/direccion-de-asistencia-e-integracion-social/" TargetMode="External"/><Relationship Id="rId157" Type="http://schemas.openxmlformats.org/officeDocument/2006/relationships/hyperlink" Target="http://www.difbcs.gob.mx/" TargetMode="External"/><Relationship Id="rId364" Type="http://schemas.openxmlformats.org/officeDocument/2006/relationships/hyperlink" Target="http://www.difbcs.gob.mx/areas-sedif/direccion-de-asistencia-e-integracion-social/" TargetMode="External"/><Relationship Id="rId2045" Type="http://schemas.openxmlformats.org/officeDocument/2006/relationships/hyperlink" Target="http://www.difbcs.gob.mx/areas-sedif/direccion-de-asistencia-e-integracion-social/" TargetMode="External"/><Relationship Id="rId3443" Type="http://schemas.openxmlformats.org/officeDocument/2006/relationships/hyperlink" Target="http://www.difbcs.gob.mx/areas-sedif/direccion-de-asistencia-e-integracion-social/" TargetMode="External"/><Relationship Id="rId3650" Type="http://schemas.openxmlformats.org/officeDocument/2006/relationships/hyperlink" Target="http://www.difbcs.gob.mx/areas-sedif/direccion-de-asistencia-e-integracion-social/" TargetMode="External"/><Relationship Id="rId571" Type="http://schemas.openxmlformats.org/officeDocument/2006/relationships/hyperlink" Target="http://www.difbcs.gob.mx/areas-sedif/direccion-de-asistencia-e-integracion-social/" TargetMode="External"/><Relationship Id="rId2252" Type="http://schemas.openxmlformats.org/officeDocument/2006/relationships/hyperlink" Target="http://www.difbcs.gob.mx/areas-sedif/direccion-de-asistencia-e-integracion-social/" TargetMode="External"/><Relationship Id="rId3303" Type="http://schemas.openxmlformats.org/officeDocument/2006/relationships/hyperlink" Target="http://www.difbcs.gob.mx/areas-sedif/direccion-de-asistencia-e-integracion-social/" TargetMode="External"/><Relationship Id="rId3510" Type="http://schemas.openxmlformats.org/officeDocument/2006/relationships/hyperlink" Target="http://www.difbcs.gob.mx/areas-sedif/direccion-de-asistencia-e-integracion-social/" TargetMode="External"/><Relationship Id="rId224" Type="http://schemas.openxmlformats.org/officeDocument/2006/relationships/hyperlink" Target="http://www.difbcs.gob.mx/" TargetMode="External"/><Relationship Id="rId431" Type="http://schemas.openxmlformats.org/officeDocument/2006/relationships/hyperlink" Target="http://www.difbcs.gob.mx/areas-sedif/direccion-de-asistencia-e-integracion-social/" TargetMode="External"/><Relationship Id="rId1061" Type="http://schemas.openxmlformats.org/officeDocument/2006/relationships/hyperlink" Target="http://www.difbcs.gob.mx/areas-sedif/direccion-de-asistencia-e-integracion-social/" TargetMode="External"/><Relationship Id="rId2112" Type="http://schemas.openxmlformats.org/officeDocument/2006/relationships/hyperlink" Target="http://www.difbcs.gob.mx/areas-sedif/direccion-de-asistencia-e-integracion-social/" TargetMode="External"/><Relationship Id="rId1878" Type="http://schemas.openxmlformats.org/officeDocument/2006/relationships/hyperlink" Target="http://www.difbcs.gob.mx/areas-sedif/direccion-de-asistencia-e-integracion-social/" TargetMode="External"/><Relationship Id="rId2929" Type="http://schemas.openxmlformats.org/officeDocument/2006/relationships/hyperlink" Target="http://www.difbcs.gob.mx/areas-sedif/direccion-de-asistencia-e-integracion-social/" TargetMode="External"/><Relationship Id="rId4077" Type="http://schemas.openxmlformats.org/officeDocument/2006/relationships/hyperlink" Target="http://www.difbcs.gob.mx/areas-sedif/direccion-de-asistencia-e-integracion-social/" TargetMode="External"/><Relationship Id="rId4284" Type="http://schemas.openxmlformats.org/officeDocument/2006/relationships/hyperlink" Target="http://www.difbcs.gob.mx/areas-sedif/direccion-de-asistencia-e-integracion-social/" TargetMode="External"/><Relationship Id="rId1738" Type="http://schemas.openxmlformats.org/officeDocument/2006/relationships/hyperlink" Target="http://www.difbcs.gob.mx/areas-sedif/direccion-de-asistencia-e-integracion-social/" TargetMode="External"/><Relationship Id="rId3093" Type="http://schemas.openxmlformats.org/officeDocument/2006/relationships/hyperlink" Target="http://www.difbcs.gob.mx/areas-sedif/direccion-de-asistencia-e-integracion-social/" TargetMode="External"/><Relationship Id="rId4144" Type="http://schemas.openxmlformats.org/officeDocument/2006/relationships/hyperlink" Target="http://www.difbcs.gob.mx/areas-sedif/direccion-de-asistencia-e-integracion-social/" TargetMode="External"/><Relationship Id="rId4351" Type="http://schemas.openxmlformats.org/officeDocument/2006/relationships/hyperlink" Target="http://www.difbcs.gob.mx/areas-sedif/direccion-de-asistencia-e-integracion-social/" TargetMode="External"/><Relationship Id="rId1945" Type="http://schemas.openxmlformats.org/officeDocument/2006/relationships/hyperlink" Target="http://www.difbcs.gob.mx/areas-sedif/direccion-de-asistencia-e-integracion-social/" TargetMode="External"/><Relationship Id="rId3160" Type="http://schemas.openxmlformats.org/officeDocument/2006/relationships/hyperlink" Target="http://www.difbcs.gob.mx/areas-sedif/direccion-de-asistencia-e-integracion-social/" TargetMode="External"/><Relationship Id="rId4004" Type="http://schemas.openxmlformats.org/officeDocument/2006/relationships/hyperlink" Target="http://www.difbcs.gob.mx/areas-sedif/direccion-de-asistencia-e-integracion-social/" TargetMode="External"/><Relationship Id="rId4211" Type="http://schemas.openxmlformats.org/officeDocument/2006/relationships/hyperlink" Target="http://www.difbcs.gob.mx/areas-sedif/direccion-de-asistencia-e-integracion-social/" TargetMode="External"/><Relationship Id="rId1805" Type="http://schemas.openxmlformats.org/officeDocument/2006/relationships/hyperlink" Target="http://www.difbcs.gob.mx/areas-sedif/direccion-de-asistencia-e-integracion-social/" TargetMode="External"/><Relationship Id="rId3020" Type="http://schemas.openxmlformats.org/officeDocument/2006/relationships/hyperlink" Target="http://www.difbcs.gob.mx/areas-sedif/direccion-de-asistencia-e-integracion-social/" TargetMode="External"/><Relationship Id="rId3977" Type="http://schemas.openxmlformats.org/officeDocument/2006/relationships/hyperlink" Target="http://www.difbcs.gob.mx/areas-sedif/direccion-de-asistencia-e-integracion-social/" TargetMode="External"/><Relationship Id="rId898" Type="http://schemas.openxmlformats.org/officeDocument/2006/relationships/hyperlink" Target="http://www.difbcs.gob.mx/areas-sedif/direccion-de-asistencia-e-integracion-social/" TargetMode="External"/><Relationship Id="rId2579" Type="http://schemas.openxmlformats.org/officeDocument/2006/relationships/hyperlink" Target="http://www.difbcs.gob.mx/areas-sedif/direccion-de-asistencia-e-integracion-social/" TargetMode="External"/><Relationship Id="rId2786" Type="http://schemas.openxmlformats.org/officeDocument/2006/relationships/hyperlink" Target="http://www.difbcs.gob.mx/areas-sedif/direccion-de-asistencia-e-integracion-social/" TargetMode="External"/><Relationship Id="rId2993" Type="http://schemas.openxmlformats.org/officeDocument/2006/relationships/hyperlink" Target="http://www.difbcs.gob.mx/areas-sedif/direccion-de-asistencia-e-integracion-social/" TargetMode="External"/><Relationship Id="rId3837" Type="http://schemas.openxmlformats.org/officeDocument/2006/relationships/hyperlink" Target="http://www.difbcs.gob.mx/areas-sedif/direccion-de-asistencia-e-integracion-social/" TargetMode="External"/><Relationship Id="rId758" Type="http://schemas.openxmlformats.org/officeDocument/2006/relationships/hyperlink" Target="http://www.difbcs.gob.mx/areas-sedif/direccion-de-asistencia-e-integracion-social/" TargetMode="External"/><Relationship Id="rId965" Type="http://schemas.openxmlformats.org/officeDocument/2006/relationships/hyperlink" Target="http://www.difbcs.gob.mx/areas-sedif/direccion-de-asistencia-e-integracion-social/" TargetMode="External"/><Relationship Id="rId1388" Type="http://schemas.openxmlformats.org/officeDocument/2006/relationships/hyperlink" Target="http://www.difbcs.gob.mx/areas-sedif/direccion-de-asistencia-e-integracion-social/" TargetMode="External"/><Relationship Id="rId1595" Type="http://schemas.openxmlformats.org/officeDocument/2006/relationships/hyperlink" Target="http://www.difbcs.gob.mx/areas-sedif/direccion-de-asistencia-e-integracion-social/" TargetMode="External"/><Relationship Id="rId2439" Type="http://schemas.openxmlformats.org/officeDocument/2006/relationships/hyperlink" Target="http://www.difbcs.gob.mx/areas-sedif/direccion-de-asistencia-e-integracion-social/" TargetMode="External"/><Relationship Id="rId2646" Type="http://schemas.openxmlformats.org/officeDocument/2006/relationships/hyperlink" Target="http://www.difbcs.gob.mx/areas-sedif/direccion-de-asistencia-e-integracion-social/" TargetMode="External"/><Relationship Id="rId2853" Type="http://schemas.openxmlformats.org/officeDocument/2006/relationships/hyperlink" Target="http://www.difbcs.gob.mx/areas-sedif/direccion-de-asistencia-e-integracion-social/" TargetMode="External"/><Relationship Id="rId3904" Type="http://schemas.openxmlformats.org/officeDocument/2006/relationships/hyperlink" Target="http://www.difbcs.gob.mx/areas-sedif/direccion-de-asistencia-e-integracion-social/" TargetMode="External"/><Relationship Id="rId94" Type="http://schemas.openxmlformats.org/officeDocument/2006/relationships/hyperlink" Target="http://www.difbcs.gob.mx/" TargetMode="External"/><Relationship Id="rId618" Type="http://schemas.openxmlformats.org/officeDocument/2006/relationships/hyperlink" Target="http://www.difbcs.gob.mx/areas-sedif/direccion-de-asistencia-e-integracion-social/" TargetMode="External"/><Relationship Id="rId825" Type="http://schemas.openxmlformats.org/officeDocument/2006/relationships/hyperlink" Target="http://www.difbcs.gob.mx/areas-sedif/direccion-de-asistencia-e-integracion-social/" TargetMode="External"/><Relationship Id="rId1248" Type="http://schemas.openxmlformats.org/officeDocument/2006/relationships/hyperlink" Target="http://www.difbcs.gob.mx/areas-sedif/direccion-de-asistencia-e-integracion-social/" TargetMode="External"/><Relationship Id="rId1455" Type="http://schemas.openxmlformats.org/officeDocument/2006/relationships/hyperlink" Target="http://www.difbcs.gob.mx/areas-sedif/direccion-de-asistencia-e-integracion-social/" TargetMode="External"/><Relationship Id="rId1662" Type="http://schemas.openxmlformats.org/officeDocument/2006/relationships/hyperlink" Target="http://www.difbcs.gob.mx/areas-sedif/direccion-de-asistencia-e-integracion-social/" TargetMode="External"/><Relationship Id="rId2506" Type="http://schemas.openxmlformats.org/officeDocument/2006/relationships/hyperlink" Target="http://www.difbcs.gob.mx/areas-sedif/direccion-de-asistencia-e-integracion-social/" TargetMode="External"/><Relationship Id="rId1108" Type="http://schemas.openxmlformats.org/officeDocument/2006/relationships/hyperlink" Target="http://www.difbcs.gob.mx/areas-sedif/direccion-de-asistencia-e-integracion-social/" TargetMode="External"/><Relationship Id="rId1315" Type="http://schemas.openxmlformats.org/officeDocument/2006/relationships/hyperlink" Target="http://www.difbcs.gob.mx/areas-sedif/direccion-de-asistencia-e-integracion-social/" TargetMode="External"/><Relationship Id="rId2713" Type="http://schemas.openxmlformats.org/officeDocument/2006/relationships/hyperlink" Target="http://www.difbcs.gob.mx/areas-sedif/direccion-de-asistencia-e-integracion-social/" TargetMode="External"/><Relationship Id="rId2920" Type="http://schemas.openxmlformats.org/officeDocument/2006/relationships/hyperlink" Target="http://www.difbcs.gob.mx/areas-sedif/direccion-de-asistencia-e-integracion-social/" TargetMode="External"/><Relationship Id="rId1522" Type="http://schemas.openxmlformats.org/officeDocument/2006/relationships/hyperlink" Target="http://www.difbcs.gob.mx/areas-sedif/direccion-de-asistencia-e-integracion-social/" TargetMode="External"/><Relationship Id="rId21" Type="http://schemas.openxmlformats.org/officeDocument/2006/relationships/hyperlink" Target="http://www.difbcs.gob.mx/" TargetMode="External"/><Relationship Id="rId2089" Type="http://schemas.openxmlformats.org/officeDocument/2006/relationships/hyperlink" Target="http://www.difbcs.gob.mx/areas-sedif/direccion-de-asistencia-e-integracion-social/" TargetMode="External"/><Relationship Id="rId3487" Type="http://schemas.openxmlformats.org/officeDocument/2006/relationships/hyperlink" Target="http://www.difbcs.gob.mx/areas-sedif/direccion-de-asistencia-e-integracion-social/" TargetMode="External"/><Relationship Id="rId3694" Type="http://schemas.openxmlformats.org/officeDocument/2006/relationships/hyperlink" Target="http://www.difbcs.gob.mx/areas-sedif/direccion-de-asistencia-e-integracion-social/" TargetMode="External"/><Relationship Id="rId2296" Type="http://schemas.openxmlformats.org/officeDocument/2006/relationships/hyperlink" Target="http://www.difbcs.gob.mx/areas-sedif/direccion-de-asistencia-e-integracion-social/" TargetMode="External"/><Relationship Id="rId3347" Type="http://schemas.openxmlformats.org/officeDocument/2006/relationships/hyperlink" Target="http://www.difbcs.gob.mx/areas-sedif/direccion-de-asistencia-e-integracion-social/" TargetMode="External"/><Relationship Id="rId3554" Type="http://schemas.openxmlformats.org/officeDocument/2006/relationships/hyperlink" Target="http://www.difbcs.gob.mx/areas-sedif/direccion-de-asistencia-e-integracion-social/" TargetMode="External"/><Relationship Id="rId3761" Type="http://schemas.openxmlformats.org/officeDocument/2006/relationships/hyperlink" Target="http://www.difbcs.gob.mx/areas-sedif/direccion-de-asistencia-e-integracion-social/" TargetMode="External"/><Relationship Id="rId268" Type="http://schemas.openxmlformats.org/officeDocument/2006/relationships/hyperlink" Target="http://www.difbcs.gob.mx/" TargetMode="External"/><Relationship Id="rId475" Type="http://schemas.openxmlformats.org/officeDocument/2006/relationships/hyperlink" Target="http://www.difbcs.gob.mx/areas-sedif/direccion-de-asistencia-e-integracion-social/" TargetMode="External"/><Relationship Id="rId682" Type="http://schemas.openxmlformats.org/officeDocument/2006/relationships/hyperlink" Target="http://www.difbcs.gob.mx/areas-sedif/direccion-de-asistencia-e-integracion-social/" TargetMode="External"/><Relationship Id="rId2156" Type="http://schemas.openxmlformats.org/officeDocument/2006/relationships/hyperlink" Target="http://www.difbcs.gob.mx/areas-sedif/direccion-de-asistencia-e-integracion-social/" TargetMode="External"/><Relationship Id="rId2363" Type="http://schemas.openxmlformats.org/officeDocument/2006/relationships/hyperlink" Target="http://www.difbcs.gob.mx/areas-sedif/direccion-de-asistencia-e-integracion-social/" TargetMode="External"/><Relationship Id="rId2570" Type="http://schemas.openxmlformats.org/officeDocument/2006/relationships/hyperlink" Target="http://www.difbcs.gob.mx/areas-sedif/direccion-de-asistencia-e-integracion-social/" TargetMode="External"/><Relationship Id="rId3207" Type="http://schemas.openxmlformats.org/officeDocument/2006/relationships/hyperlink" Target="http://www.difbcs.gob.mx/areas-sedif/direccion-de-asistencia-e-integracion-social/" TargetMode="External"/><Relationship Id="rId3414" Type="http://schemas.openxmlformats.org/officeDocument/2006/relationships/hyperlink" Target="http://www.difbcs.gob.mx/areas-sedif/direccion-de-asistencia-e-integracion-social/" TargetMode="External"/><Relationship Id="rId3621" Type="http://schemas.openxmlformats.org/officeDocument/2006/relationships/hyperlink" Target="http://www.difbcs.gob.mx/areas-sedif/direccion-de-asistencia-e-integracion-social/" TargetMode="External"/><Relationship Id="rId128" Type="http://schemas.openxmlformats.org/officeDocument/2006/relationships/hyperlink" Target="http://www.difbcs.gob.mx/" TargetMode="External"/><Relationship Id="rId335" Type="http://schemas.openxmlformats.org/officeDocument/2006/relationships/hyperlink" Target="http://www.difbcs.gob.mx/areas-sedif/direccion-de-asistencia-e-integracion-social/" TargetMode="External"/><Relationship Id="rId542" Type="http://schemas.openxmlformats.org/officeDocument/2006/relationships/hyperlink" Target="http://www.difbcs.gob.mx/areas-sedif/direccion-de-asistencia-e-integracion-social/" TargetMode="External"/><Relationship Id="rId1172" Type="http://schemas.openxmlformats.org/officeDocument/2006/relationships/hyperlink" Target="http://www.difbcs.gob.mx/areas-sedif/direccion-de-asistencia-e-integracion-social/" TargetMode="External"/><Relationship Id="rId2016" Type="http://schemas.openxmlformats.org/officeDocument/2006/relationships/hyperlink" Target="http://www.difbcs.gob.mx/areas-sedif/direccion-de-asistencia-e-integracion-social/" TargetMode="External"/><Relationship Id="rId2223" Type="http://schemas.openxmlformats.org/officeDocument/2006/relationships/hyperlink" Target="http://www.difbcs.gob.mx/areas-sedif/direccion-de-asistencia-e-integracion-social/" TargetMode="External"/><Relationship Id="rId2430" Type="http://schemas.openxmlformats.org/officeDocument/2006/relationships/hyperlink" Target="http://www.difbcs.gob.mx/areas-sedif/direccion-de-asistencia-e-integracion-social/" TargetMode="External"/><Relationship Id="rId402" Type="http://schemas.openxmlformats.org/officeDocument/2006/relationships/hyperlink" Target="http://www.difbcs.gob.mx/areas-sedif/direccion-de-asistencia-e-integracion-social/" TargetMode="External"/><Relationship Id="rId1032" Type="http://schemas.openxmlformats.org/officeDocument/2006/relationships/hyperlink" Target="http://www.difbcs.gob.mx/areas-sedif/direccion-de-asistencia-e-integracion-social/" TargetMode="External"/><Relationship Id="rId4188" Type="http://schemas.openxmlformats.org/officeDocument/2006/relationships/hyperlink" Target="http://www.difbcs.gob.mx/areas-sedif/direccion-de-asistencia-e-integracion-social/" TargetMode="External"/><Relationship Id="rId4395" Type="http://schemas.openxmlformats.org/officeDocument/2006/relationships/hyperlink" Target="http://www.difbcs.gob.mx/areas-sedif/direccion-de-asistencia-e-integracion-social/" TargetMode="External"/><Relationship Id="rId1989" Type="http://schemas.openxmlformats.org/officeDocument/2006/relationships/hyperlink" Target="http://www.difbcs.gob.mx/areas-sedif/direccion-de-asistencia-e-integracion-social/" TargetMode="External"/><Relationship Id="rId4048" Type="http://schemas.openxmlformats.org/officeDocument/2006/relationships/hyperlink" Target="http://www.difbcs.gob.mx/areas-sedif/direccion-de-asistencia-e-integracion-social/" TargetMode="External"/><Relationship Id="rId4255" Type="http://schemas.openxmlformats.org/officeDocument/2006/relationships/hyperlink" Target="http://www.difbcs.gob.mx/areas-sedif/direccion-de-asistencia-e-integracion-social/" TargetMode="External"/><Relationship Id="rId1849" Type="http://schemas.openxmlformats.org/officeDocument/2006/relationships/hyperlink" Target="http://www.difbcs.gob.mx/areas-sedif/direccion-de-asistencia-e-integracion-social/" TargetMode="External"/><Relationship Id="rId3064" Type="http://schemas.openxmlformats.org/officeDocument/2006/relationships/hyperlink" Target="http://www.difbcs.gob.mx/areas-sedif/direccion-de-asistencia-e-integracion-social/" TargetMode="External"/><Relationship Id="rId192" Type="http://schemas.openxmlformats.org/officeDocument/2006/relationships/hyperlink" Target="http://www.difbcs.gob.mx/" TargetMode="External"/><Relationship Id="rId1709" Type="http://schemas.openxmlformats.org/officeDocument/2006/relationships/hyperlink" Target="http://www.difbcs.gob.mx/areas-sedif/direccion-de-asistencia-e-integracion-social/" TargetMode="External"/><Relationship Id="rId1916" Type="http://schemas.openxmlformats.org/officeDocument/2006/relationships/hyperlink" Target="http://www.difbcs.gob.mx/areas-sedif/direccion-de-asistencia-e-integracion-social/" TargetMode="External"/><Relationship Id="rId3271" Type="http://schemas.openxmlformats.org/officeDocument/2006/relationships/hyperlink" Target="http://www.difbcs.gob.mx/areas-sedif/direccion-de-asistencia-e-integracion-social/" TargetMode="External"/><Relationship Id="rId4115" Type="http://schemas.openxmlformats.org/officeDocument/2006/relationships/hyperlink" Target="http://www.difbcs.gob.mx/areas-sedif/direccion-de-asistencia-e-integracion-social/" TargetMode="External"/><Relationship Id="rId4322" Type="http://schemas.openxmlformats.org/officeDocument/2006/relationships/hyperlink" Target="http://www.difbcs.gob.mx/areas-sedif/direccion-de-asistencia-e-integracion-social/" TargetMode="External"/><Relationship Id="rId2080" Type="http://schemas.openxmlformats.org/officeDocument/2006/relationships/hyperlink" Target="http://www.difbcs.gob.mx/areas-sedif/direccion-de-asistencia-e-integracion-social/" TargetMode="External"/><Relationship Id="rId3131" Type="http://schemas.openxmlformats.org/officeDocument/2006/relationships/hyperlink" Target="http://www.difbcs.gob.mx/areas-sedif/direccion-de-asistencia-e-integracion-social/" TargetMode="External"/><Relationship Id="rId2897" Type="http://schemas.openxmlformats.org/officeDocument/2006/relationships/hyperlink" Target="http://www.difbcs.gob.mx/areas-sedif/direccion-de-asistencia-e-integracion-social/" TargetMode="External"/><Relationship Id="rId3948" Type="http://schemas.openxmlformats.org/officeDocument/2006/relationships/hyperlink" Target="http://www.difbcs.gob.mx/areas-sedif/direccion-de-asistencia-e-integracion-social/" TargetMode="External"/><Relationship Id="rId869" Type="http://schemas.openxmlformats.org/officeDocument/2006/relationships/hyperlink" Target="http://www.difbcs.gob.mx/areas-sedif/direccion-de-asistencia-e-integracion-social/" TargetMode="External"/><Relationship Id="rId1499" Type="http://schemas.openxmlformats.org/officeDocument/2006/relationships/hyperlink" Target="http://www.difbcs.gob.mx/areas-sedif/direccion-de-asistencia-e-integracion-social/" TargetMode="External"/><Relationship Id="rId729" Type="http://schemas.openxmlformats.org/officeDocument/2006/relationships/hyperlink" Target="http://www.difbcs.gob.mx/areas-sedif/direccion-de-asistencia-e-integracion-social/" TargetMode="External"/><Relationship Id="rId1359" Type="http://schemas.openxmlformats.org/officeDocument/2006/relationships/hyperlink" Target="http://www.difbcs.gob.mx/areas-sedif/direccion-de-asistencia-e-integracion-social/" TargetMode="External"/><Relationship Id="rId2757" Type="http://schemas.openxmlformats.org/officeDocument/2006/relationships/hyperlink" Target="http://www.difbcs.gob.mx/areas-sedif/direccion-de-asistencia-e-integracion-social/" TargetMode="External"/><Relationship Id="rId2964" Type="http://schemas.openxmlformats.org/officeDocument/2006/relationships/hyperlink" Target="http://www.difbcs.gob.mx/areas-sedif/direccion-de-asistencia-e-integracion-social/" TargetMode="External"/><Relationship Id="rId3808" Type="http://schemas.openxmlformats.org/officeDocument/2006/relationships/hyperlink" Target="http://www.difbcs.gob.mx/areas-sedif/direccion-de-asistencia-e-integracion-social/" TargetMode="External"/><Relationship Id="rId936" Type="http://schemas.openxmlformats.org/officeDocument/2006/relationships/hyperlink" Target="http://www.difbcs.gob.mx/areas-sedif/direccion-de-asistencia-e-integracion-social/" TargetMode="External"/><Relationship Id="rId1219" Type="http://schemas.openxmlformats.org/officeDocument/2006/relationships/hyperlink" Target="http://www.difbcs.gob.mx/areas-sedif/direccion-de-asistencia-e-integracion-social/" TargetMode="External"/><Relationship Id="rId1566" Type="http://schemas.openxmlformats.org/officeDocument/2006/relationships/hyperlink" Target="http://www.difbcs.gob.mx/areas-sedif/direccion-de-asistencia-e-integracion-social/" TargetMode="External"/><Relationship Id="rId1773" Type="http://schemas.openxmlformats.org/officeDocument/2006/relationships/hyperlink" Target="http://www.difbcs.gob.mx/areas-sedif/direccion-de-asistencia-e-integracion-social/" TargetMode="External"/><Relationship Id="rId1980" Type="http://schemas.openxmlformats.org/officeDocument/2006/relationships/hyperlink" Target="http://www.difbcs.gob.mx/areas-sedif/direccion-de-asistencia-e-integracion-social/" TargetMode="External"/><Relationship Id="rId2617" Type="http://schemas.openxmlformats.org/officeDocument/2006/relationships/hyperlink" Target="http://www.difbcs.gob.mx/areas-sedif/direccion-de-asistencia-e-integracion-social/" TargetMode="External"/><Relationship Id="rId2824" Type="http://schemas.openxmlformats.org/officeDocument/2006/relationships/hyperlink" Target="http://www.difbcs.gob.mx/areas-sedif/direccion-de-asistencia-e-integracion-social/" TargetMode="External"/><Relationship Id="rId65" Type="http://schemas.openxmlformats.org/officeDocument/2006/relationships/hyperlink" Target="http://www.difbcs.gob.mx/" TargetMode="External"/><Relationship Id="rId1426" Type="http://schemas.openxmlformats.org/officeDocument/2006/relationships/hyperlink" Target="http://www.difbcs.gob.mx/areas-sedif/direccion-de-asistencia-e-integracion-social/" TargetMode="External"/><Relationship Id="rId1633" Type="http://schemas.openxmlformats.org/officeDocument/2006/relationships/hyperlink" Target="http://www.difbcs.gob.mx/areas-sedif/direccion-de-asistencia-e-integracion-social/" TargetMode="External"/><Relationship Id="rId1840" Type="http://schemas.openxmlformats.org/officeDocument/2006/relationships/hyperlink" Target="http://www.difbcs.gob.mx/areas-sedif/direccion-de-asistencia-e-integracion-social/" TargetMode="External"/><Relationship Id="rId1700" Type="http://schemas.openxmlformats.org/officeDocument/2006/relationships/hyperlink" Target="http://www.difbcs.gob.mx/areas-sedif/direccion-de-asistencia-e-integracion-social/" TargetMode="External"/><Relationship Id="rId3598" Type="http://schemas.openxmlformats.org/officeDocument/2006/relationships/hyperlink" Target="http://www.difbcs.gob.mx/areas-sedif/direccion-de-asistencia-e-integracion-social/" TargetMode="External"/><Relationship Id="rId3458" Type="http://schemas.openxmlformats.org/officeDocument/2006/relationships/hyperlink" Target="http://www.difbcs.gob.mx/areas-sedif/direccion-de-asistencia-e-integracion-social/" TargetMode="External"/><Relationship Id="rId3665" Type="http://schemas.openxmlformats.org/officeDocument/2006/relationships/hyperlink" Target="http://www.difbcs.gob.mx/areas-sedif/direccion-de-asistencia-e-integracion-social/" TargetMode="External"/><Relationship Id="rId3872" Type="http://schemas.openxmlformats.org/officeDocument/2006/relationships/hyperlink" Target="http://www.difbcs.gob.mx/areas-sedif/direccion-de-asistencia-e-integracion-social/" TargetMode="External"/><Relationship Id="rId379" Type="http://schemas.openxmlformats.org/officeDocument/2006/relationships/hyperlink" Target="http://www.difbcs.gob.mx/areas-sedif/direccion-de-asistencia-e-integracion-social/" TargetMode="External"/><Relationship Id="rId586" Type="http://schemas.openxmlformats.org/officeDocument/2006/relationships/hyperlink" Target="http://www.difbcs.gob.mx/areas-sedif/direccion-de-asistencia-e-integracion-social/" TargetMode="External"/><Relationship Id="rId793" Type="http://schemas.openxmlformats.org/officeDocument/2006/relationships/hyperlink" Target="http://www.difbcs.gob.mx/areas-sedif/direccion-de-asistencia-e-integracion-social/" TargetMode="External"/><Relationship Id="rId2267" Type="http://schemas.openxmlformats.org/officeDocument/2006/relationships/hyperlink" Target="http://www.difbcs.gob.mx/areas-sedif/direccion-de-asistencia-e-integracion-social/" TargetMode="External"/><Relationship Id="rId2474" Type="http://schemas.openxmlformats.org/officeDocument/2006/relationships/hyperlink" Target="http://www.difbcs.gob.mx/areas-sedif/direccion-de-asistencia-e-integracion-social/" TargetMode="External"/><Relationship Id="rId2681" Type="http://schemas.openxmlformats.org/officeDocument/2006/relationships/hyperlink" Target="http://www.difbcs.gob.mx/areas-sedif/direccion-de-asistencia-e-integracion-social/" TargetMode="External"/><Relationship Id="rId3318" Type="http://schemas.openxmlformats.org/officeDocument/2006/relationships/hyperlink" Target="http://www.difbcs.gob.mx/areas-sedif/direccion-de-asistencia-e-integracion-social/" TargetMode="External"/><Relationship Id="rId3525" Type="http://schemas.openxmlformats.org/officeDocument/2006/relationships/hyperlink" Target="http://www.difbcs.gob.mx/areas-sedif/direccion-de-asistencia-e-integracion-social/" TargetMode="External"/><Relationship Id="rId239" Type="http://schemas.openxmlformats.org/officeDocument/2006/relationships/hyperlink" Target="http://www.difbcs.gob.mx/" TargetMode="External"/><Relationship Id="rId446" Type="http://schemas.openxmlformats.org/officeDocument/2006/relationships/hyperlink" Target="http://www.difbcs.gob.mx/areas-sedif/direccion-de-asistencia-e-integracion-social/" TargetMode="External"/><Relationship Id="rId653" Type="http://schemas.openxmlformats.org/officeDocument/2006/relationships/hyperlink" Target="http://www.difbcs.gob.mx/areas-sedif/direccion-de-asistencia-e-integracion-social/" TargetMode="External"/><Relationship Id="rId1076" Type="http://schemas.openxmlformats.org/officeDocument/2006/relationships/hyperlink" Target="http://www.difbcs.gob.mx/areas-sedif/direccion-de-asistencia-e-integracion-social/" TargetMode="External"/><Relationship Id="rId1283" Type="http://schemas.openxmlformats.org/officeDocument/2006/relationships/hyperlink" Target="http://www.difbcs.gob.mx/areas-sedif/direccion-de-asistencia-e-integracion-social/" TargetMode="External"/><Relationship Id="rId1490" Type="http://schemas.openxmlformats.org/officeDocument/2006/relationships/hyperlink" Target="http://www.difbcs.gob.mx/areas-sedif/direccion-de-asistencia-e-integracion-social/" TargetMode="External"/><Relationship Id="rId2127" Type="http://schemas.openxmlformats.org/officeDocument/2006/relationships/hyperlink" Target="http://www.difbcs.gob.mx/areas-sedif/direccion-de-asistencia-e-integracion-social/" TargetMode="External"/><Relationship Id="rId2334" Type="http://schemas.openxmlformats.org/officeDocument/2006/relationships/hyperlink" Target="http://www.difbcs.gob.mx/areas-sedif/direccion-de-asistencia-e-integracion-social/" TargetMode="External"/><Relationship Id="rId3732" Type="http://schemas.openxmlformats.org/officeDocument/2006/relationships/hyperlink" Target="http://www.difbcs.gob.mx/areas-sedif/direccion-de-asistencia-e-integracion-social/" TargetMode="External"/><Relationship Id="rId306" Type="http://schemas.openxmlformats.org/officeDocument/2006/relationships/hyperlink" Target="http://www.difbcs.gob.mx/areas-sedif/direccion-de-asistencia-e-integracion-social/" TargetMode="External"/><Relationship Id="rId860" Type="http://schemas.openxmlformats.org/officeDocument/2006/relationships/hyperlink" Target="http://www.difbcs.gob.mx/areas-sedif/direccion-de-asistencia-e-integracion-social/" TargetMode="External"/><Relationship Id="rId1143" Type="http://schemas.openxmlformats.org/officeDocument/2006/relationships/hyperlink" Target="http://www.difbcs.gob.mx/areas-sedif/direccion-de-asistencia-e-integracion-social/" TargetMode="External"/><Relationship Id="rId2541" Type="http://schemas.openxmlformats.org/officeDocument/2006/relationships/hyperlink" Target="http://www.difbcs.gob.mx/areas-sedif/direccion-de-asistencia-e-integracion-social/" TargetMode="External"/><Relationship Id="rId4299" Type="http://schemas.openxmlformats.org/officeDocument/2006/relationships/hyperlink" Target="http://www.difbcs.gob.mx/areas-sedif/direccion-de-asistencia-e-integracion-social/" TargetMode="External"/><Relationship Id="rId513" Type="http://schemas.openxmlformats.org/officeDocument/2006/relationships/hyperlink" Target="http://www.difbcs.gob.mx/areas-sedif/direccion-de-asistencia-e-integracion-social/" TargetMode="External"/><Relationship Id="rId720" Type="http://schemas.openxmlformats.org/officeDocument/2006/relationships/hyperlink" Target="http://www.difbcs.gob.mx/areas-sedif/direccion-de-asistencia-e-integracion-social/" TargetMode="External"/><Relationship Id="rId1350" Type="http://schemas.openxmlformats.org/officeDocument/2006/relationships/hyperlink" Target="http://www.difbcs.gob.mx/areas-sedif/direccion-de-asistencia-e-integracion-social/" TargetMode="External"/><Relationship Id="rId2401" Type="http://schemas.openxmlformats.org/officeDocument/2006/relationships/hyperlink" Target="http://www.difbcs.gob.mx/areas-sedif/direccion-de-asistencia-e-integracion-social/" TargetMode="External"/><Relationship Id="rId4159" Type="http://schemas.openxmlformats.org/officeDocument/2006/relationships/hyperlink" Target="http://www.difbcs.gob.mx/areas-sedif/direccion-de-asistencia-e-integracion-social/" TargetMode="External"/><Relationship Id="rId1003" Type="http://schemas.openxmlformats.org/officeDocument/2006/relationships/hyperlink" Target="http://www.difbcs.gob.mx/areas-sedif/direccion-de-asistencia-e-integracion-social/" TargetMode="External"/><Relationship Id="rId1210" Type="http://schemas.openxmlformats.org/officeDocument/2006/relationships/hyperlink" Target="http://www.difbcs.gob.mx/areas-sedif/direccion-de-asistencia-e-integracion-social/" TargetMode="External"/><Relationship Id="rId4366" Type="http://schemas.openxmlformats.org/officeDocument/2006/relationships/hyperlink" Target="http://www.difbcs.gob.mx/areas-sedif/direccion-de-asistencia-e-integracion-social/" TargetMode="External"/><Relationship Id="rId3175" Type="http://schemas.openxmlformats.org/officeDocument/2006/relationships/hyperlink" Target="http://www.difbcs.gob.mx/areas-sedif/direccion-de-asistencia-e-integracion-social/" TargetMode="External"/><Relationship Id="rId3382" Type="http://schemas.openxmlformats.org/officeDocument/2006/relationships/hyperlink" Target="https://1drv.ms/b/s!Ao-UD1SBCaMAj36aSWtdgW7Mxt0i?e=n6ZW6r" TargetMode="External"/><Relationship Id="rId4019" Type="http://schemas.openxmlformats.org/officeDocument/2006/relationships/hyperlink" Target="http://www.difbcs.gob.mx/areas-sedif/direccion-de-asistencia-e-integracion-social/" TargetMode="External"/><Relationship Id="rId4226" Type="http://schemas.openxmlformats.org/officeDocument/2006/relationships/hyperlink" Target="http://www.difbcs.gob.mx/areas-sedif/direccion-de-asistencia-e-integracion-social/" TargetMode="External"/><Relationship Id="rId4433" Type="http://schemas.openxmlformats.org/officeDocument/2006/relationships/hyperlink" Target="http://www.difbcs.gob.mx/areas-sedif/direccion-de-asistencia-e-integracion-social/" TargetMode="External"/><Relationship Id="rId2191" Type="http://schemas.openxmlformats.org/officeDocument/2006/relationships/hyperlink" Target="http://www.difbcs.gob.mx/areas-sedif/direccion-de-asistencia-e-integracion-social/" TargetMode="External"/><Relationship Id="rId3035" Type="http://schemas.openxmlformats.org/officeDocument/2006/relationships/hyperlink" Target="http://www.difbcs.gob.mx/areas-sedif/direccion-de-asistencia-e-integracion-social/" TargetMode="External"/><Relationship Id="rId3242" Type="http://schemas.openxmlformats.org/officeDocument/2006/relationships/hyperlink" Target="http://www.difbcs.gob.mx/areas-sedif/direccion-de-asistencia-e-integracion-social/" TargetMode="External"/><Relationship Id="rId163" Type="http://schemas.openxmlformats.org/officeDocument/2006/relationships/hyperlink" Target="http://www.difbcs.gob.mx/" TargetMode="External"/><Relationship Id="rId370" Type="http://schemas.openxmlformats.org/officeDocument/2006/relationships/hyperlink" Target="http://www.difbcs.gob.mx/areas-sedif/direccion-de-asistencia-e-integracion-social/" TargetMode="External"/><Relationship Id="rId2051" Type="http://schemas.openxmlformats.org/officeDocument/2006/relationships/hyperlink" Target="http://www.difbcs.gob.mx/areas-sedif/direccion-de-asistencia-e-integracion-social/" TargetMode="External"/><Relationship Id="rId3102" Type="http://schemas.openxmlformats.org/officeDocument/2006/relationships/hyperlink" Target="http://www.difbcs.gob.mx/areas-sedif/direccion-de-asistencia-e-integracion-social/" TargetMode="External"/><Relationship Id="rId230" Type="http://schemas.openxmlformats.org/officeDocument/2006/relationships/hyperlink" Target="http://www.difbcs.gob.mx/" TargetMode="External"/><Relationship Id="rId2868" Type="http://schemas.openxmlformats.org/officeDocument/2006/relationships/hyperlink" Target="http://www.difbcs.gob.mx/areas-sedif/direccion-de-asistencia-e-integracion-social/" TargetMode="External"/><Relationship Id="rId3919" Type="http://schemas.openxmlformats.org/officeDocument/2006/relationships/hyperlink" Target="http://www.difbcs.gob.mx/areas-sedif/direccion-de-asistencia-e-integracion-social/" TargetMode="External"/><Relationship Id="rId4083" Type="http://schemas.openxmlformats.org/officeDocument/2006/relationships/hyperlink" Target="http://www.difbcs.gob.mx/areas-sedif/direccion-de-asistencia-e-integracion-social/" TargetMode="External"/><Relationship Id="rId1677" Type="http://schemas.openxmlformats.org/officeDocument/2006/relationships/hyperlink" Target="http://www.difbcs.gob.mx/areas-sedif/direccion-de-asistencia-e-integracion-social/" TargetMode="External"/><Relationship Id="rId1884" Type="http://schemas.openxmlformats.org/officeDocument/2006/relationships/hyperlink" Target="http://www.difbcs.gob.mx/areas-sedif/direccion-de-asistencia-e-integracion-social/" TargetMode="External"/><Relationship Id="rId2728" Type="http://schemas.openxmlformats.org/officeDocument/2006/relationships/hyperlink" Target="http://www.difbcs.gob.mx/areas-sedif/direccion-de-asistencia-e-integracion-social/" TargetMode="External"/><Relationship Id="rId2935" Type="http://schemas.openxmlformats.org/officeDocument/2006/relationships/hyperlink" Target="http://www.difbcs.gob.mx/areas-sedif/direccion-de-asistencia-e-integracion-social/" TargetMode="External"/><Relationship Id="rId4290" Type="http://schemas.openxmlformats.org/officeDocument/2006/relationships/hyperlink" Target="http://www.difbcs.gob.mx/areas-sedif/direccion-de-asistencia-e-integracion-social/" TargetMode="External"/><Relationship Id="rId907" Type="http://schemas.openxmlformats.org/officeDocument/2006/relationships/hyperlink" Target="http://www.difbcs.gob.mx/areas-sedif/direccion-de-asistencia-e-integracion-social/" TargetMode="External"/><Relationship Id="rId1537" Type="http://schemas.openxmlformats.org/officeDocument/2006/relationships/hyperlink" Target="http://www.difbcs.gob.mx/areas-sedif/direccion-de-asistencia-e-integracion-social/" TargetMode="External"/><Relationship Id="rId1744" Type="http://schemas.openxmlformats.org/officeDocument/2006/relationships/hyperlink" Target="http://www.difbcs.gob.mx/areas-sedif/direccion-de-asistencia-e-integracion-social/" TargetMode="External"/><Relationship Id="rId1951" Type="http://schemas.openxmlformats.org/officeDocument/2006/relationships/hyperlink" Target="http://www.difbcs.gob.mx/areas-sedif/direccion-de-asistencia-e-integracion-social/" TargetMode="External"/><Relationship Id="rId4150" Type="http://schemas.openxmlformats.org/officeDocument/2006/relationships/hyperlink" Target="http://www.difbcs.gob.mx/areas-sedif/direccion-de-asistencia-e-integracion-social/" TargetMode="External"/><Relationship Id="rId36" Type="http://schemas.openxmlformats.org/officeDocument/2006/relationships/hyperlink" Target="http://www.difbcs.gob.mx/" TargetMode="External"/><Relationship Id="rId1604" Type="http://schemas.openxmlformats.org/officeDocument/2006/relationships/hyperlink" Target="http://www.difbcs.gob.mx/areas-sedif/direccion-de-asistencia-e-integracion-social/" TargetMode="External"/><Relationship Id="rId4010" Type="http://schemas.openxmlformats.org/officeDocument/2006/relationships/hyperlink" Target="http://www.difbcs.gob.mx/areas-sedif/direccion-de-asistencia-e-integracion-social/" TargetMode="External"/><Relationship Id="rId1811" Type="http://schemas.openxmlformats.org/officeDocument/2006/relationships/hyperlink" Target="http://www.difbcs.gob.mx/areas-sedif/direccion-de-asistencia-e-integracion-social/" TargetMode="External"/><Relationship Id="rId3569" Type="http://schemas.openxmlformats.org/officeDocument/2006/relationships/hyperlink" Target="http://www.difbcs.gob.mx/areas-sedif/direccion-de-asistencia-e-integracion-social/" TargetMode="External"/><Relationship Id="rId697" Type="http://schemas.openxmlformats.org/officeDocument/2006/relationships/hyperlink" Target="http://www.difbcs.gob.mx/areas-sedif/direccion-de-asistencia-e-integracion-social/" TargetMode="External"/><Relationship Id="rId2378" Type="http://schemas.openxmlformats.org/officeDocument/2006/relationships/hyperlink" Target="http://www.difbcs.gob.mx/areas-sedif/direccion-de-asistencia-e-integracion-social/" TargetMode="External"/><Relationship Id="rId3429" Type="http://schemas.openxmlformats.org/officeDocument/2006/relationships/hyperlink" Target="http://www.difbcs.gob.mx/areas-sedif/direccion-de-asistencia-e-integracion-social/" TargetMode="External"/><Relationship Id="rId3776" Type="http://schemas.openxmlformats.org/officeDocument/2006/relationships/hyperlink" Target="http://www.difbcs.gob.mx/areas-sedif/direccion-de-asistencia-e-integracion-social/" TargetMode="External"/><Relationship Id="rId3983" Type="http://schemas.openxmlformats.org/officeDocument/2006/relationships/hyperlink" Target="http://www.difbcs.gob.mx/areas-sedif/direccion-de-asistencia-e-integracion-social/" TargetMode="External"/><Relationship Id="rId1187" Type="http://schemas.openxmlformats.org/officeDocument/2006/relationships/hyperlink" Target="http://www.difbcs.gob.mx/areas-sedif/direccion-de-asistencia-e-integracion-social/" TargetMode="External"/><Relationship Id="rId2585" Type="http://schemas.openxmlformats.org/officeDocument/2006/relationships/hyperlink" Target="http://www.difbcs.gob.mx/areas-sedif/direccion-de-asistencia-e-integracion-social/" TargetMode="External"/><Relationship Id="rId2792" Type="http://schemas.openxmlformats.org/officeDocument/2006/relationships/hyperlink" Target="http://www.difbcs.gob.mx/areas-sedif/direccion-de-asistencia-e-integracion-social/" TargetMode="External"/><Relationship Id="rId3636" Type="http://schemas.openxmlformats.org/officeDocument/2006/relationships/hyperlink" Target="http://www.difbcs.gob.mx/areas-sedif/direccion-de-asistencia-e-integracion-social/" TargetMode="External"/><Relationship Id="rId3843" Type="http://schemas.openxmlformats.org/officeDocument/2006/relationships/hyperlink" Target="http://www.difbcs.gob.mx/areas-sedif/direccion-de-asistencia-e-integracion-social/" TargetMode="External"/><Relationship Id="rId557" Type="http://schemas.openxmlformats.org/officeDocument/2006/relationships/hyperlink" Target="http://www.difbcs.gob.mx/areas-sedif/direccion-de-asistencia-e-integracion-social/" TargetMode="External"/><Relationship Id="rId764" Type="http://schemas.openxmlformats.org/officeDocument/2006/relationships/hyperlink" Target="http://www.difbcs.gob.mx/areas-sedif/direccion-de-asistencia-e-integracion-social/" TargetMode="External"/><Relationship Id="rId971" Type="http://schemas.openxmlformats.org/officeDocument/2006/relationships/hyperlink" Target="http://www.difbcs.gob.mx/areas-sedif/direccion-de-asistencia-e-integracion-social/" TargetMode="External"/><Relationship Id="rId1394" Type="http://schemas.openxmlformats.org/officeDocument/2006/relationships/hyperlink" Target="http://www.difbcs.gob.mx/areas-sedif/direccion-de-asistencia-e-integracion-social/" TargetMode="External"/><Relationship Id="rId2238" Type="http://schemas.openxmlformats.org/officeDocument/2006/relationships/hyperlink" Target="http://www.difbcs.gob.mx/areas-sedif/direccion-de-asistencia-e-integracion-social/" TargetMode="External"/><Relationship Id="rId2445" Type="http://schemas.openxmlformats.org/officeDocument/2006/relationships/hyperlink" Target="http://www.difbcs.gob.mx/areas-sedif/direccion-de-asistencia-e-integracion-social/" TargetMode="External"/><Relationship Id="rId2652" Type="http://schemas.openxmlformats.org/officeDocument/2006/relationships/hyperlink" Target="http://www.difbcs.gob.mx/areas-sedif/direccion-de-asistencia-e-integracion-social/" TargetMode="External"/><Relationship Id="rId3703" Type="http://schemas.openxmlformats.org/officeDocument/2006/relationships/hyperlink" Target="http://www.difbcs.gob.mx/areas-sedif/direccion-de-asistencia-e-integracion-social/" TargetMode="External"/><Relationship Id="rId3910" Type="http://schemas.openxmlformats.org/officeDocument/2006/relationships/hyperlink" Target="http://www.difbcs.gob.mx/areas-sedif/direccion-de-asistencia-e-integracion-social/" TargetMode="External"/><Relationship Id="rId417" Type="http://schemas.openxmlformats.org/officeDocument/2006/relationships/hyperlink" Target="http://www.difbcs.gob.mx/areas-sedif/direccion-de-asistencia-e-integracion-social/" TargetMode="External"/><Relationship Id="rId624" Type="http://schemas.openxmlformats.org/officeDocument/2006/relationships/hyperlink" Target="http://www.difbcs.gob.mx/areas-sedif/direccion-de-asistencia-e-integracion-social/" TargetMode="External"/><Relationship Id="rId831" Type="http://schemas.openxmlformats.org/officeDocument/2006/relationships/hyperlink" Target="http://www.difbcs.gob.mx/areas-sedif/direccion-de-asistencia-e-integracion-social/" TargetMode="External"/><Relationship Id="rId1047" Type="http://schemas.openxmlformats.org/officeDocument/2006/relationships/hyperlink" Target="http://www.difbcs.gob.mx/areas-sedif/direccion-de-asistencia-e-integracion-social/" TargetMode="External"/><Relationship Id="rId1254" Type="http://schemas.openxmlformats.org/officeDocument/2006/relationships/hyperlink" Target="http://www.difbcs.gob.mx/areas-sedif/direccion-de-asistencia-e-integracion-social/" TargetMode="External"/><Relationship Id="rId1461" Type="http://schemas.openxmlformats.org/officeDocument/2006/relationships/hyperlink" Target="http://www.difbcs.gob.mx/areas-sedif/direccion-de-asistencia-e-integracion-social/" TargetMode="External"/><Relationship Id="rId2305" Type="http://schemas.openxmlformats.org/officeDocument/2006/relationships/hyperlink" Target="http://www.difbcs.gob.mx/areas-sedif/direccion-de-asistencia-e-integracion-social/" TargetMode="External"/><Relationship Id="rId2512" Type="http://schemas.openxmlformats.org/officeDocument/2006/relationships/hyperlink" Target="http://www.difbcs.gob.mx/areas-sedif/direccion-de-asistencia-e-integracion-social/" TargetMode="External"/><Relationship Id="rId1114" Type="http://schemas.openxmlformats.org/officeDocument/2006/relationships/hyperlink" Target="http://www.difbcs.gob.mx/areas-sedif/direccion-de-asistencia-e-integracion-social/" TargetMode="External"/><Relationship Id="rId1321" Type="http://schemas.openxmlformats.org/officeDocument/2006/relationships/hyperlink" Target="http://www.difbcs.gob.mx/areas-sedif/direccion-de-asistencia-e-integracion-social/" TargetMode="External"/><Relationship Id="rId3079" Type="http://schemas.openxmlformats.org/officeDocument/2006/relationships/hyperlink" Target="http://www.difbcs.gob.mx/areas-sedif/direccion-de-asistencia-e-integracion-social/" TargetMode="External"/><Relationship Id="rId3286" Type="http://schemas.openxmlformats.org/officeDocument/2006/relationships/hyperlink" Target="http://www.difbcs.gob.mx/areas-sedif/direccion-de-asistencia-e-integracion-social/" TargetMode="External"/><Relationship Id="rId3493" Type="http://schemas.openxmlformats.org/officeDocument/2006/relationships/hyperlink" Target="http://www.difbcs.gob.mx/areas-sedif/direccion-de-asistencia-e-integracion-social/" TargetMode="External"/><Relationship Id="rId4337" Type="http://schemas.openxmlformats.org/officeDocument/2006/relationships/hyperlink" Target="http://www.difbcs.gob.mx/areas-sedif/direccion-de-asistencia-e-integracion-social/" TargetMode="External"/><Relationship Id="rId2095" Type="http://schemas.openxmlformats.org/officeDocument/2006/relationships/hyperlink" Target="http://www.difbcs.gob.mx/areas-sedif/direccion-de-asistencia-e-integracion-social/" TargetMode="External"/><Relationship Id="rId3146" Type="http://schemas.openxmlformats.org/officeDocument/2006/relationships/hyperlink" Target="http://www.difbcs.gob.mx/areas-sedif/direccion-de-asistencia-e-integracion-social/" TargetMode="External"/><Relationship Id="rId3353" Type="http://schemas.openxmlformats.org/officeDocument/2006/relationships/hyperlink" Target="http://www.difbcs.gob.mx/areas-sedif/direccion-de-asistencia-e-integracion-social/" TargetMode="External"/><Relationship Id="rId274" Type="http://schemas.openxmlformats.org/officeDocument/2006/relationships/hyperlink" Target="http://www.difbcs.gob.mx/" TargetMode="External"/><Relationship Id="rId481" Type="http://schemas.openxmlformats.org/officeDocument/2006/relationships/hyperlink" Target="http://www.difbcs.gob.mx/areas-sedif/direccion-de-asistencia-e-integracion-social/" TargetMode="External"/><Relationship Id="rId2162" Type="http://schemas.openxmlformats.org/officeDocument/2006/relationships/hyperlink" Target="http://www.difbcs.gob.mx/areas-sedif/direccion-de-asistencia-e-integracion-social/" TargetMode="External"/><Relationship Id="rId3006" Type="http://schemas.openxmlformats.org/officeDocument/2006/relationships/hyperlink" Target="http://www.difbcs.gob.mx/areas-sedif/direccion-de-asistencia-e-integracion-social/" TargetMode="External"/><Relationship Id="rId3560" Type="http://schemas.openxmlformats.org/officeDocument/2006/relationships/hyperlink" Target="http://www.difbcs.gob.mx/areas-sedif/direccion-de-asistencia-e-integracion-social/" TargetMode="External"/><Relationship Id="rId4404" Type="http://schemas.openxmlformats.org/officeDocument/2006/relationships/hyperlink" Target="http://www.difbcs.gob.mx/areas-sedif/direccion-de-asistencia-e-integracion-social/" TargetMode="External"/><Relationship Id="rId134" Type="http://schemas.openxmlformats.org/officeDocument/2006/relationships/hyperlink" Target="http://www.difbcs.gob.mx/" TargetMode="External"/><Relationship Id="rId3213" Type="http://schemas.openxmlformats.org/officeDocument/2006/relationships/hyperlink" Target="http://www.difbcs.gob.mx/areas-sedif/direccion-de-asistencia-e-integracion-social/" TargetMode="External"/><Relationship Id="rId3420" Type="http://schemas.openxmlformats.org/officeDocument/2006/relationships/hyperlink" Target="http://www.difbcs.gob.mx/areas-sedif/direccion-de-asistencia-e-integracion-social/" TargetMode="External"/><Relationship Id="rId341" Type="http://schemas.openxmlformats.org/officeDocument/2006/relationships/hyperlink" Target="http://www.difbcs.gob.mx/areas-sedif/direccion-de-asistencia-e-integracion-social/" TargetMode="External"/><Relationship Id="rId2022" Type="http://schemas.openxmlformats.org/officeDocument/2006/relationships/hyperlink" Target="http://www.difbcs.gob.mx/areas-sedif/direccion-de-asistencia-e-integracion-social/" TargetMode="External"/><Relationship Id="rId2979" Type="http://schemas.openxmlformats.org/officeDocument/2006/relationships/hyperlink" Target="http://www.difbcs.gob.mx/areas-sedif/direccion-de-asistencia-e-integracion-social/" TargetMode="External"/><Relationship Id="rId201" Type="http://schemas.openxmlformats.org/officeDocument/2006/relationships/hyperlink" Target="http://www.difbcs.gob.mx/" TargetMode="External"/><Relationship Id="rId1788" Type="http://schemas.openxmlformats.org/officeDocument/2006/relationships/hyperlink" Target="http://www.difbcs.gob.mx/areas-sedif/direccion-de-asistencia-e-integracion-social/" TargetMode="External"/><Relationship Id="rId1995" Type="http://schemas.openxmlformats.org/officeDocument/2006/relationships/hyperlink" Target="http://www.difbcs.gob.mx/areas-sedif/direccion-de-asistencia-e-integracion-social/" TargetMode="External"/><Relationship Id="rId2839" Type="http://schemas.openxmlformats.org/officeDocument/2006/relationships/hyperlink" Target="http://www.difbcs.gob.mx/areas-sedif/direccion-de-asistencia-e-integracion-social/" TargetMode="External"/><Relationship Id="rId4194" Type="http://schemas.openxmlformats.org/officeDocument/2006/relationships/hyperlink" Target="http://www.difbcs.gob.mx/areas-sedif/direccion-de-asistencia-e-integracion-social/" TargetMode="External"/><Relationship Id="rId1648" Type="http://schemas.openxmlformats.org/officeDocument/2006/relationships/hyperlink" Target="http://www.difbcs.gob.mx/areas-sedif/direccion-de-asistencia-e-integracion-social/" TargetMode="External"/><Relationship Id="rId4054" Type="http://schemas.openxmlformats.org/officeDocument/2006/relationships/hyperlink" Target="http://www.difbcs.gob.mx/areas-sedif/direccion-de-asistencia-e-integracion-social/" TargetMode="External"/><Relationship Id="rId4261" Type="http://schemas.openxmlformats.org/officeDocument/2006/relationships/hyperlink" Target="http://www.difbcs.gob.mx/areas-sedif/direccion-de-asistencia-e-integracion-social/" TargetMode="External"/><Relationship Id="rId1508" Type="http://schemas.openxmlformats.org/officeDocument/2006/relationships/hyperlink" Target="http://www.difbcs.gob.mx/areas-sedif/direccion-de-asistencia-e-integracion-social/" TargetMode="External"/><Relationship Id="rId1855" Type="http://schemas.openxmlformats.org/officeDocument/2006/relationships/hyperlink" Target="http://www.difbcs.gob.mx/areas-sedif/direccion-de-asistencia-e-integracion-social/" TargetMode="External"/><Relationship Id="rId2906" Type="http://schemas.openxmlformats.org/officeDocument/2006/relationships/hyperlink" Target="http://www.difbcs.gob.mx/areas-sedif/direccion-de-asistencia-e-integracion-social/" TargetMode="External"/><Relationship Id="rId3070" Type="http://schemas.openxmlformats.org/officeDocument/2006/relationships/hyperlink" Target="http://www.difbcs.gob.mx/areas-sedif/direccion-de-asistencia-e-integracion-social/" TargetMode="External"/><Relationship Id="rId4121" Type="http://schemas.openxmlformats.org/officeDocument/2006/relationships/hyperlink" Target="http://www.difbcs.gob.mx/areas-sedif/direccion-de-asistencia-e-integracion-social/" TargetMode="External"/><Relationship Id="rId1715" Type="http://schemas.openxmlformats.org/officeDocument/2006/relationships/hyperlink" Target="http://www.difbcs.gob.mx/areas-sedif/direccion-de-asistencia-e-integracion-social/" TargetMode="External"/><Relationship Id="rId1922" Type="http://schemas.openxmlformats.org/officeDocument/2006/relationships/hyperlink" Target="http://www.difbcs.gob.mx/areas-sedif/direccion-de-asistencia-e-integracion-social/" TargetMode="External"/><Relationship Id="rId3887" Type="http://schemas.openxmlformats.org/officeDocument/2006/relationships/hyperlink" Target="http://www.difbcs.gob.mx/areas-sedif/direccion-de-asistencia-e-integracion-social/" TargetMode="External"/><Relationship Id="rId2489" Type="http://schemas.openxmlformats.org/officeDocument/2006/relationships/hyperlink" Target="http://www.difbcs.gob.mx/areas-sedif/direccion-de-asistencia-e-integracion-social/" TargetMode="External"/><Relationship Id="rId2696" Type="http://schemas.openxmlformats.org/officeDocument/2006/relationships/hyperlink" Target="http://www.difbcs.gob.mx/areas-sedif/direccion-de-asistencia-e-integracion-social/" TargetMode="External"/><Relationship Id="rId3747" Type="http://schemas.openxmlformats.org/officeDocument/2006/relationships/hyperlink" Target="http://www.difbcs.gob.mx/areas-sedif/direccion-de-asistencia-e-integracion-social/" TargetMode="External"/><Relationship Id="rId3954" Type="http://schemas.openxmlformats.org/officeDocument/2006/relationships/hyperlink" Target="http://www.difbcs.gob.mx/areas-sedif/direccion-de-asistencia-e-integracion-social/" TargetMode="External"/><Relationship Id="rId668" Type="http://schemas.openxmlformats.org/officeDocument/2006/relationships/hyperlink" Target="http://www.difbcs.gob.mx/areas-sedif/direccion-de-asistencia-e-integracion-social/" TargetMode="External"/><Relationship Id="rId875" Type="http://schemas.openxmlformats.org/officeDocument/2006/relationships/hyperlink" Target="http://www.difbcs.gob.mx/areas-sedif/direccion-de-asistencia-e-integracion-social/" TargetMode="External"/><Relationship Id="rId1298" Type="http://schemas.openxmlformats.org/officeDocument/2006/relationships/hyperlink" Target="http://www.difbcs.gob.mx/areas-sedif/direccion-de-asistencia-e-integracion-social/" TargetMode="External"/><Relationship Id="rId2349" Type="http://schemas.openxmlformats.org/officeDocument/2006/relationships/hyperlink" Target="http://www.difbcs.gob.mx/areas-sedif/direccion-de-asistencia-e-integracion-social/" TargetMode="External"/><Relationship Id="rId2556" Type="http://schemas.openxmlformats.org/officeDocument/2006/relationships/hyperlink" Target="http://www.difbcs.gob.mx/areas-sedif/direccion-de-asistencia-e-integracion-social/" TargetMode="External"/><Relationship Id="rId2763" Type="http://schemas.openxmlformats.org/officeDocument/2006/relationships/hyperlink" Target="http://www.difbcs.gob.mx/areas-sedif/direccion-de-asistencia-e-integracion-social/" TargetMode="External"/><Relationship Id="rId2970" Type="http://schemas.openxmlformats.org/officeDocument/2006/relationships/hyperlink" Target="http://www.difbcs.gob.mx/areas-sedif/direccion-de-asistencia-e-integracion-social/" TargetMode="External"/><Relationship Id="rId3607" Type="http://schemas.openxmlformats.org/officeDocument/2006/relationships/hyperlink" Target="http://www.difbcs.gob.mx/areas-sedif/direccion-de-asistencia-e-integracion-social/" TargetMode="External"/><Relationship Id="rId3814" Type="http://schemas.openxmlformats.org/officeDocument/2006/relationships/hyperlink" Target="http://www.difbcs.gob.mx/areas-sedif/direccion-de-asistencia-e-integracion-social/" TargetMode="External"/><Relationship Id="rId528" Type="http://schemas.openxmlformats.org/officeDocument/2006/relationships/hyperlink" Target="http://www.difbcs.gob.mx/areas-sedif/direccion-de-asistencia-e-integracion-social/" TargetMode="External"/><Relationship Id="rId735" Type="http://schemas.openxmlformats.org/officeDocument/2006/relationships/hyperlink" Target="http://www.difbcs.gob.mx/areas-sedif/direccion-de-asistencia-e-integracion-social/" TargetMode="External"/><Relationship Id="rId942" Type="http://schemas.openxmlformats.org/officeDocument/2006/relationships/hyperlink" Target="http://www.difbcs.gob.mx/areas-sedif/direccion-de-asistencia-e-integracion-social/" TargetMode="External"/><Relationship Id="rId1158" Type="http://schemas.openxmlformats.org/officeDocument/2006/relationships/hyperlink" Target="http://www.difbcs.gob.mx/areas-sedif/direccion-de-asistencia-e-integracion-social/" TargetMode="External"/><Relationship Id="rId1365" Type="http://schemas.openxmlformats.org/officeDocument/2006/relationships/hyperlink" Target="http://www.difbcs.gob.mx/areas-sedif/direccion-de-asistencia-e-integracion-social/" TargetMode="External"/><Relationship Id="rId1572" Type="http://schemas.openxmlformats.org/officeDocument/2006/relationships/hyperlink" Target="http://www.difbcs.gob.mx/areas-sedif/direccion-de-asistencia-e-integracion-social/" TargetMode="External"/><Relationship Id="rId2209" Type="http://schemas.openxmlformats.org/officeDocument/2006/relationships/hyperlink" Target="http://www.difbcs.gob.mx/areas-sedif/direccion-de-asistencia-e-integracion-social/" TargetMode="External"/><Relationship Id="rId2416" Type="http://schemas.openxmlformats.org/officeDocument/2006/relationships/hyperlink" Target="http://www.difbcs.gob.mx/areas-sedif/direccion-de-asistencia-e-integracion-social/" TargetMode="External"/><Relationship Id="rId2623" Type="http://schemas.openxmlformats.org/officeDocument/2006/relationships/hyperlink" Target="http://www.difbcs.gob.mx/areas-sedif/direccion-de-asistencia-e-integracion-social/" TargetMode="External"/><Relationship Id="rId1018" Type="http://schemas.openxmlformats.org/officeDocument/2006/relationships/hyperlink" Target="http://www.difbcs.gob.mx/areas-sedif/direccion-de-asistencia-e-integracion-social/" TargetMode="External"/><Relationship Id="rId1225" Type="http://schemas.openxmlformats.org/officeDocument/2006/relationships/hyperlink" Target="http://www.difbcs.gob.mx/areas-sedif/direccion-de-asistencia-e-integracion-social/" TargetMode="External"/><Relationship Id="rId1432" Type="http://schemas.openxmlformats.org/officeDocument/2006/relationships/hyperlink" Target="http://www.difbcs.gob.mx/areas-sedif/direccion-de-asistencia-e-integracion-social/" TargetMode="External"/><Relationship Id="rId2830" Type="http://schemas.openxmlformats.org/officeDocument/2006/relationships/hyperlink" Target="http://www.difbcs.gob.mx/areas-sedif/direccion-de-asistencia-e-integracion-social/" TargetMode="External"/><Relationship Id="rId71" Type="http://schemas.openxmlformats.org/officeDocument/2006/relationships/hyperlink" Target="http://www.difbcs.gob.mx/" TargetMode="External"/><Relationship Id="rId802" Type="http://schemas.openxmlformats.org/officeDocument/2006/relationships/hyperlink" Target="http://www.difbcs.gob.mx/areas-sedif/direccion-de-asistencia-e-integracion-social/" TargetMode="External"/><Relationship Id="rId3397" Type="http://schemas.openxmlformats.org/officeDocument/2006/relationships/hyperlink" Target="http://www.difbcs.gob.mx/areas-sedif/direccion-de-asistencia-e-integracion-social/" TargetMode="External"/><Relationship Id="rId4448" Type="http://schemas.openxmlformats.org/officeDocument/2006/relationships/hyperlink" Target="http://difbcs.gob.mx/" TargetMode="External"/><Relationship Id="rId178" Type="http://schemas.openxmlformats.org/officeDocument/2006/relationships/hyperlink" Target="http://www.difbcs.gob.mx/" TargetMode="External"/><Relationship Id="rId3257" Type="http://schemas.openxmlformats.org/officeDocument/2006/relationships/hyperlink" Target="http://www.difbcs.gob.mx/areas-sedif/direccion-de-asistencia-e-integracion-social/" TargetMode="External"/><Relationship Id="rId3464" Type="http://schemas.openxmlformats.org/officeDocument/2006/relationships/hyperlink" Target="http://www.difbcs.gob.mx/areas-sedif/direccion-de-asistencia-e-integracion-social/" TargetMode="External"/><Relationship Id="rId3671" Type="http://schemas.openxmlformats.org/officeDocument/2006/relationships/hyperlink" Target="http://www.difbcs.gob.mx/areas-sedif/direccion-de-asistencia-e-integracion-social/" TargetMode="External"/><Relationship Id="rId4308" Type="http://schemas.openxmlformats.org/officeDocument/2006/relationships/hyperlink" Target="http://www.difbcs.gob.mx/areas-sedif/direccion-de-asistencia-e-integracion-social/" TargetMode="External"/><Relationship Id="rId385" Type="http://schemas.openxmlformats.org/officeDocument/2006/relationships/hyperlink" Target="http://www.difbcs.gob.mx/areas-sedif/direccion-de-asistencia-e-integracion-social/" TargetMode="External"/><Relationship Id="rId592" Type="http://schemas.openxmlformats.org/officeDocument/2006/relationships/hyperlink" Target="http://www.difbcs.gob.mx/areas-sedif/direccion-de-asistencia-e-integracion-social/" TargetMode="External"/><Relationship Id="rId2066" Type="http://schemas.openxmlformats.org/officeDocument/2006/relationships/hyperlink" Target="http://www.difbcs.gob.mx/areas-sedif/direccion-de-asistencia-e-integracion-social/" TargetMode="External"/><Relationship Id="rId2273" Type="http://schemas.openxmlformats.org/officeDocument/2006/relationships/hyperlink" Target="http://www.difbcs.gob.mx/areas-sedif/direccion-de-asistencia-e-integracion-social/" TargetMode="External"/><Relationship Id="rId2480" Type="http://schemas.openxmlformats.org/officeDocument/2006/relationships/hyperlink" Target="http://www.difbcs.gob.mx/areas-sedif/direccion-de-asistencia-e-integracion-social/" TargetMode="External"/><Relationship Id="rId3117" Type="http://schemas.openxmlformats.org/officeDocument/2006/relationships/hyperlink" Target="http://www.difbcs.gob.mx/areas-sedif/direccion-de-asistencia-e-integracion-social/" TargetMode="External"/><Relationship Id="rId3324" Type="http://schemas.openxmlformats.org/officeDocument/2006/relationships/hyperlink" Target="http://www.difbcs.gob.mx/areas-sedif/direccion-de-asistencia-e-integracion-social/" TargetMode="External"/><Relationship Id="rId3531" Type="http://schemas.openxmlformats.org/officeDocument/2006/relationships/hyperlink" Target="http://www.difbcs.gob.mx/areas-sedif/direccion-de-asistencia-e-integracion-social/" TargetMode="External"/><Relationship Id="rId245" Type="http://schemas.openxmlformats.org/officeDocument/2006/relationships/hyperlink" Target="http://www.difbcs.gob.mx/" TargetMode="External"/><Relationship Id="rId452" Type="http://schemas.openxmlformats.org/officeDocument/2006/relationships/hyperlink" Target="http://www.difbcs.gob.mx/areas-sedif/direccion-de-asistencia-e-integracion-social/" TargetMode="External"/><Relationship Id="rId1082" Type="http://schemas.openxmlformats.org/officeDocument/2006/relationships/hyperlink" Target="http://www.difbcs.gob.mx/areas-sedif/direccion-de-asistencia-e-integracion-social/" TargetMode="External"/><Relationship Id="rId2133" Type="http://schemas.openxmlformats.org/officeDocument/2006/relationships/hyperlink" Target="http://www.difbcs.gob.mx/areas-sedif/direccion-de-asistencia-e-integracion-social/" TargetMode="External"/><Relationship Id="rId2340" Type="http://schemas.openxmlformats.org/officeDocument/2006/relationships/hyperlink" Target="http://www.difbcs.gob.mx/areas-sedif/direccion-de-asistencia-e-integracion-social/" TargetMode="External"/><Relationship Id="rId105" Type="http://schemas.openxmlformats.org/officeDocument/2006/relationships/hyperlink" Target="http://www.difbcs.gob.mx/" TargetMode="External"/><Relationship Id="rId312" Type="http://schemas.openxmlformats.org/officeDocument/2006/relationships/hyperlink" Target="http://www.difbcs.gob.mx/areas-sedif/direccion-de-asistencia-e-integracion-social/" TargetMode="External"/><Relationship Id="rId2200" Type="http://schemas.openxmlformats.org/officeDocument/2006/relationships/hyperlink" Target="http://www.difbcs.gob.mx/areas-sedif/direccion-de-asistencia-e-integracion-social/" TargetMode="External"/><Relationship Id="rId4098" Type="http://schemas.openxmlformats.org/officeDocument/2006/relationships/hyperlink" Target="http://www.difbcs.gob.mx/areas-sedif/direccion-de-asistencia-e-integracion-social/" TargetMode="External"/><Relationship Id="rId1899" Type="http://schemas.openxmlformats.org/officeDocument/2006/relationships/hyperlink" Target="http://www.difbcs.gob.mx/areas-sedif/direccion-de-asistencia-e-integracion-social/" TargetMode="External"/><Relationship Id="rId4165" Type="http://schemas.openxmlformats.org/officeDocument/2006/relationships/hyperlink" Target="http://www.difbcs.gob.mx/areas-sedif/direccion-de-asistencia-e-integracion-social/" TargetMode="External"/><Relationship Id="rId4372" Type="http://schemas.openxmlformats.org/officeDocument/2006/relationships/hyperlink" Target="http://www.difbcs.gob.mx/areas-sedif/direccion-de-asistencia-e-integracion-social/" TargetMode="External"/><Relationship Id="rId1759" Type="http://schemas.openxmlformats.org/officeDocument/2006/relationships/hyperlink" Target="http://www.difbcs.gob.mx/areas-sedif/direccion-de-asistencia-e-integracion-social/" TargetMode="External"/><Relationship Id="rId1966" Type="http://schemas.openxmlformats.org/officeDocument/2006/relationships/hyperlink" Target="http://www.difbcs.gob.mx/areas-sedif/direccion-de-asistencia-e-integracion-social/" TargetMode="External"/><Relationship Id="rId3181" Type="http://schemas.openxmlformats.org/officeDocument/2006/relationships/hyperlink" Target="http://www.difbcs.gob.mx/areas-sedif/direccion-de-asistencia-e-integracion-social/" TargetMode="External"/><Relationship Id="rId4025" Type="http://schemas.openxmlformats.org/officeDocument/2006/relationships/hyperlink" Target="http://www.difbcs.gob.mx/areas-sedif/direccion-de-asistencia-e-integracion-social/" TargetMode="External"/><Relationship Id="rId1619" Type="http://schemas.openxmlformats.org/officeDocument/2006/relationships/hyperlink" Target="http://www.difbcs.gob.mx/areas-sedif/direccion-de-asistencia-e-integracion-social/" TargetMode="External"/><Relationship Id="rId1826" Type="http://schemas.openxmlformats.org/officeDocument/2006/relationships/hyperlink" Target="http://www.difbcs.gob.mx/areas-sedif/direccion-de-asistencia-e-integracion-social/" TargetMode="External"/><Relationship Id="rId4232" Type="http://schemas.openxmlformats.org/officeDocument/2006/relationships/hyperlink" Target="http://www.difbcs.gob.mx/areas-sedif/direccion-de-asistencia-e-integracion-social/" TargetMode="External"/><Relationship Id="rId3041" Type="http://schemas.openxmlformats.org/officeDocument/2006/relationships/hyperlink" Target="http://www.difbcs.gob.mx/areas-sedif/direccion-de-asistencia-e-integracion-social/" TargetMode="External"/><Relationship Id="rId3998" Type="http://schemas.openxmlformats.org/officeDocument/2006/relationships/hyperlink" Target="http://www.difbcs.gob.mx/areas-sedif/direccion-de-asistencia-e-integracion-social/" TargetMode="External"/><Relationship Id="rId3858" Type="http://schemas.openxmlformats.org/officeDocument/2006/relationships/hyperlink" Target="http://www.difbcs.gob.mx/areas-sedif/direccion-de-asistencia-e-integracion-social/" TargetMode="External"/><Relationship Id="rId779" Type="http://schemas.openxmlformats.org/officeDocument/2006/relationships/hyperlink" Target="http://www.difbcs.gob.mx/areas-sedif/direccion-de-asistencia-e-integracion-social/" TargetMode="External"/><Relationship Id="rId986" Type="http://schemas.openxmlformats.org/officeDocument/2006/relationships/hyperlink" Target="http://www.difbcs.gob.mx/areas-sedif/direccion-de-asistencia-e-integracion-social/" TargetMode="External"/><Relationship Id="rId2667" Type="http://schemas.openxmlformats.org/officeDocument/2006/relationships/hyperlink" Target="http://www.difbcs.gob.mx/areas-sedif/direccion-de-asistencia-e-integracion-social/" TargetMode="External"/><Relationship Id="rId3718" Type="http://schemas.openxmlformats.org/officeDocument/2006/relationships/hyperlink" Target="http://www.difbcs.gob.mx/areas-sedif/direccion-de-asistencia-e-integracion-social/" TargetMode="External"/><Relationship Id="rId639" Type="http://schemas.openxmlformats.org/officeDocument/2006/relationships/hyperlink" Target="http://www.difbcs.gob.mx/areas-sedif/direccion-de-asistencia-e-integracion-social/" TargetMode="External"/><Relationship Id="rId1269" Type="http://schemas.openxmlformats.org/officeDocument/2006/relationships/hyperlink" Target="http://www.difbcs.gob.mx/areas-sedif/direccion-de-asistencia-e-integracion-social/" TargetMode="External"/><Relationship Id="rId1476" Type="http://schemas.openxmlformats.org/officeDocument/2006/relationships/hyperlink" Target="http://www.difbcs.gob.mx/areas-sedif/direccion-de-asistencia-e-integracion-social/" TargetMode="External"/><Relationship Id="rId2874" Type="http://schemas.openxmlformats.org/officeDocument/2006/relationships/hyperlink" Target="http://www.difbcs.gob.mx/areas-sedif/direccion-de-asistencia-e-integracion-social/" TargetMode="External"/><Relationship Id="rId3925" Type="http://schemas.openxmlformats.org/officeDocument/2006/relationships/hyperlink" Target="http://www.difbcs.gob.mx/areas-sedif/direccion-de-asistencia-e-integracion-social/" TargetMode="External"/><Relationship Id="rId846" Type="http://schemas.openxmlformats.org/officeDocument/2006/relationships/hyperlink" Target="http://www.difbcs.gob.mx/areas-sedif/direccion-de-asistencia-e-integracion-social/" TargetMode="External"/><Relationship Id="rId1129" Type="http://schemas.openxmlformats.org/officeDocument/2006/relationships/hyperlink" Target="http://www.difbcs.gob.mx/areas-sedif/direccion-de-asistencia-e-integracion-social/" TargetMode="External"/><Relationship Id="rId1683" Type="http://schemas.openxmlformats.org/officeDocument/2006/relationships/hyperlink" Target="http://www.difbcs.gob.mx/areas-sedif/direccion-de-asistencia-e-integracion-social/" TargetMode="External"/><Relationship Id="rId1890" Type="http://schemas.openxmlformats.org/officeDocument/2006/relationships/hyperlink" Target="http://www.difbcs.gob.mx/areas-sedif/direccion-de-asistencia-e-integracion-social/" TargetMode="External"/><Relationship Id="rId2527" Type="http://schemas.openxmlformats.org/officeDocument/2006/relationships/hyperlink" Target="http://www.difbcs.gob.mx/areas-sedif/direccion-de-asistencia-e-integracion-social/" TargetMode="External"/><Relationship Id="rId2734" Type="http://schemas.openxmlformats.org/officeDocument/2006/relationships/hyperlink" Target="http://www.difbcs.gob.mx/areas-sedif/direccion-de-asistencia-e-integracion-social/" TargetMode="External"/><Relationship Id="rId2941" Type="http://schemas.openxmlformats.org/officeDocument/2006/relationships/hyperlink" Target="http://www.difbcs.gob.mx/areas-sedif/direccion-de-asistencia-e-integracion-social/" TargetMode="External"/><Relationship Id="rId706" Type="http://schemas.openxmlformats.org/officeDocument/2006/relationships/hyperlink" Target="http://www.difbcs.gob.mx/areas-sedif/direccion-de-asistencia-e-integracion-social/" TargetMode="External"/><Relationship Id="rId913" Type="http://schemas.openxmlformats.org/officeDocument/2006/relationships/hyperlink" Target="http://www.difbcs.gob.mx/areas-sedif/direccion-de-asistencia-e-integracion-social/" TargetMode="External"/><Relationship Id="rId1336" Type="http://schemas.openxmlformats.org/officeDocument/2006/relationships/hyperlink" Target="http://www.difbcs.gob.mx/areas-sedif/direccion-de-asistencia-e-integracion-social/" TargetMode="External"/><Relationship Id="rId1543" Type="http://schemas.openxmlformats.org/officeDocument/2006/relationships/hyperlink" Target="http://www.difbcs.gob.mx/areas-sedif/direccion-de-asistencia-e-integracion-social/" TargetMode="External"/><Relationship Id="rId1750" Type="http://schemas.openxmlformats.org/officeDocument/2006/relationships/hyperlink" Target="http://www.difbcs.gob.mx/areas-sedif/direccion-de-asistencia-e-integracion-social/" TargetMode="External"/><Relationship Id="rId2801" Type="http://schemas.openxmlformats.org/officeDocument/2006/relationships/hyperlink" Target="http://www.difbcs.gob.mx/areas-sedif/direccion-de-asistencia-e-integracion-social/" TargetMode="External"/><Relationship Id="rId42" Type="http://schemas.openxmlformats.org/officeDocument/2006/relationships/hyperlink" Target="http://www.difbcs.gob.mx/" TargetMode="External"/><Relationship Id="rId1403" Type="http://schemas.openxmlformats.org/officeDocument/2006/relationships/hyperlink" Target="http://www.difbcs.gob.mx/areas-sedif/direccion-de-asistencia-e-integracion-social/" TargetMode="External"/><Relationship Id="rId1610" Type="http://schemas.openxmlformats.org/officeDocument/2006/relationships/hyperlink" Target="http://www.difbcs.gob.mx/areas-sedif/direccion-de-asistencia-e-integracion-social/" TargetMode="External"/><Relationship Id="rId3368" Type="http://schemas.openxmlformats.org/officeDocument/2006/relationships/hyperlink" Target="http://www.difbcs.gob.mx/areas-sedif/direccion-de-asistencia-e-integracion-social/" TargetMode="External"/><Relationship Id="rId3575" Type="http://schemas.openxmlformats.org/officeDocument/2006/relationships/hyperlink" Target="http://www.difbcs.gob.mx/areas-sedif/direccion-de-asistencia-e-integracion-social/" TargetMode="External"/><Relationship Id="rId3782" Type="http://schemas.openxmlformats.org/officeDocument/2006/relationships/hyperlink" Target="http://www.difbcs.gob.mx/areas-sedif/direccion-de-asistencia-e-integracion-social/" TargetMode="External"/><Relationship Id="rId4419" Type="http://schemas.openxmlformats.org/officeDocument/2006/relationships/hyperlink" Target="http://www.difbcs.gob.mx/areas-sedif/direccion-de-asistencia-e-integracion-social/" TargetMode="External"/><Relationship Id="rId289" Type="http://schemas.openxmlformats.org/officeDocument/2006/relationships/hyperlink" Target="http://www.difbcs.gob.mx/" TargetMode="External"/><Relationship Id="rId496" Type="http://schemas.openxmlformats.org/officeDocument/2006/relationships/hyperlink" Target="http://www.difbcs.gob.mx/areas-sedif/direccion-de-asistencia-e-integracion-social/" TargetMode="External"/><Relationship Id="rId2177" Type="http://schemas.openxmlformats.org/officeDocument/2006/relationships/hyperlink" Target="http://www.difbcs.gob.mx/areas-sedif/direccion-de-asistencia-e-integracion-social/" TargetMode="External"/><Relationship Id="rId2384" Type="http://schemas.openxmlformats.org/officeDocument/2006/relationships/hyperlink" Target="http://www.difbcs.gob.mx/areas-sedif/direccion-de-asistencia-e-integracion-social/" TargetMode="External"/><Relationship Id="rId2591" Type="http://schemas.openxmlformats.org/officeDocument/2006/relationships/hyperlink" Target="http://www.difbcs.gob.mx/areas-sedif/direccion-de-asistencia-e-integracion-social/" TargetMode="External"/><Relationship Id="rId3228" Type="http://schemas.openxmlformats.org/officeDocument/2006/relationships/hyperlink" Target="http://www.difbcs.gob.mx/areas-sedif/direccion-de-asistencia-e-integracion-social/" TargetMode="External"/><Relationship Id="rId3435" Type="http://schemas.openxmlformats.org/officeDocument/2006/relationships/hyperlink" Target="http://www.difbcs.gob.mx/areas-sedif/direccion-de-asistencia-e-integracion-social/" TargetMode="External"/><Relationship Id="rId3642" Type="http://schemas.openxmlformats.org/officeDocument/2006/relationships/hyperlink" Target="http://www.difbcs.gob.mx/areas-sedif/direccion-de-asistencia-e-integracion-social/" TargetMode="External"/><Relationship Id="rId149" Type="http://schemas.openxmlformats.org/officeDocument/2006/relationships/hyperlink" Target="http://www.difbcs.gob.mx/" TargetMode="External"/><Relationship Id="rId356" Type="http://schemas.openxmlformats.org/officeDocument/2006/relationships/hyperlink" Target="http://www.difbcs.gob.mx/areas-sedif/direccion-de-asistencia-e-integracion-social/" TargetMode="External"/><Relationship Id="rId563" Type="http://schemas.openxmlformats.org/officeDocument/2006/relationships/hyperlink" Target="http://www.difbcs.gob.mx/areas-sedif/direccion-de-asistencia-e-integracion-social/" TargetMode="External"/><Relationship Id="rId770" Type="http://schemas.openxmlformats.org/officeDocument/2006/relationships/hyperlink" Target="http://www.difbcs.gob.mx/areas-sedif/direccion-de-asistencia-e-integracion-social/" TargetMode="External"/><Relationship Id="rId1193" Type="http://schemas.openxmlformats.org/officeDocument/2006/relationships/hyperlink" Target="http://www.difbcs.gob.mx/areas-sedif/direccion-de-asistencia-e-integracion-social/" TargetMode="External"/><Relationship Id="rId2037" Type="http://schemas.openxmlformats.org/officeDocument/2006/relationships/hyperlink" Target="http://www.difbcs.gob.mx/areas-sedif/direccion-de-asistencia-e-integracion-social/" TargetMode="External"/><Relationship Id="rId2244" Type="http://schemas.openxmlformats.org/officeDocument/2006/relationships/hyperlink" Target="http://www.difbcs.gob.mx/areas-sedif/direccion-de-asistencia-e-integracion-social/" TargetMode="External"/><Relationship Id="rId2451" Type="http://schemas.openxmlformats.org/officeDocument/2006/relationships/hyperlink" Target="http://www.difbcs.gob.mx/areas-sedif/direccion-de-asistencia-e-integracion-social/" TargetMode="External"/><Relationship Id="rId216" Type="http://schemas.openxmlformats.org/officeDocument/2006/relationships/hyperlink" Target="http://www.difbcs.gob.mx/" TargetMode="External"/><Relationship Id="rId423" Type="http://schemas.openxmlformats.org/officeDocument/2006/relationships/hyperlink" Target="http://www.difbcs.gob.mx/areas-sedif/direccion-de-asistencia-e-integracion-social/" TargetMode="External"/><Relationship Id="rId1053" Type="http://schemas.openxmlformats.org/officeDocument/2006/relationships/hyperlink" Target="http://www.difbcs.gob.mx/areas-sedif/direccion-de-asistencia-e-integracion-social/" TargetMode="External"/><Relationship Id="rId1260" Type="http://schemas.openxmlformats.org/officeDocument/2006/relationships/hyperlink" Target="http://www.difbcs.gob.mx/areas-sedif/direccion-de-asistencia-e-integracion-social/" TargetMode="External"/><Relationship Id="rId2104" Type="http://schemas.openxmlformats.org/officeDocument/2006/relationships/hyperlink" Target="http://www.difbcs.gob.mx/areas-sedif/direccion-de-asistencia-e-integracion-social/" TargetMode="External"/><Relationship Id="rId3502" Type="http://schemas.openxmlformats.org/officeDocument/2006/relationships/hyperlink" Target="http://www.difbcs.gob.mx/areas-sedif/direccion-de-asistencia-e-integracion-social/" TargetMode="External"/><Relationship Id="rId630" Type="http://schemas.openxmlformats.org/officeDocument/2006/relationships/hyperlink" Target="http://www.difbcs.gob.mx/areas-sedif/direccion-de-asistencia-e-integracion-social/" TargetMode="External"/><Relationship Id="rId2311" Type="http://schemas.openxmlformats.org/officeDocument/2006/relationships/hyperlink" Target="http://www.difbcs.gob.mx/areas-sedif/direccion-de-asistencia-e-integracion-social/" TargetMode="External"/><Relationship Id="rId4069" Type="http://schemas.openxmlformats.org/officeDocument/2006/relationships/hyperlink" Target="http://www.difbcs.gob.mx/areas-sedif/direccion-de-asistencia-e-integracion-social/" TargetMode="External"/><Relationship Id="rId1120" Type="http://schemas.openxmlformats.org/officeDocument/2006/relationships/hyperlink" Target="http://www.difbcs.gob.mx/areas-sedif/direccion-de-asistencia-e-integracion-social/" TargetMode="External"/><Relationship Id="rId4276" Type="http://schemas.openxmlformats.org/officeDocument/2006/relationships/hyperlink" Target="http://www.difbcs.gob.mx/areas-sedif/direccion-de-asistencia-e-integracion-social/" TargetMode="External"/><Relationship Id="rId1937" Type="http://schemas.openxmlformats.org/officeDocument/2006/relationships/hyperlink" Target="http://www.difbcs.gob.mx/areas-sedif/direccion-de-asistencia-e-integracion-social/" TargetMode="External"/><Relationship Id="rId3085" Type="http://schemas.openxmlformats.org/officeDocument/2006/relationships/hyperlink" Target="http://www.difbcs.gob.mx/areas-sedif/direccion-de-asistencia-e-integracion-social/" TargetMode="External"/><Relationship Id="rId3292" Type="http://schemas.openxmlformats.org/officeDocument/2006/relationships/hyperlink" Target="http://www.difbcs.gob.mx/areas-sedif/direccion-de-asistencia-e-integracion-social/" TargetMode="External"/><Relationship Id="rId4136" Type="http://schemas.openxmlformats.org/officeDocument/2006/relationships/hyperlink" Target="http://www.difbcs.gob.mx/areas-sedif/direccion-de-asistencia-e-integracion-social/" TargetMode="External"/><Relationship Id="rId4343" Type="http://schemas.openxmlformats.org/officeDocument/2006/relationships/hyperlink" Target="http://www.difbcs.gob.mx/areas-sedif/direccion-de-asistencia-e-integracion-social/" TargetMode="External"/><Relationship Id="rId3152" Type="http://schemas.openxmlformats.org/officeDocument/2006/relationships/hyperlink" Target="http://www.difbcs.gob.mx/areas-sedif/direccion-de-asistencia-e-integracion-social/" TargetMode="External"/><Relationship Id="rId4203" Type="http://schemas.openxmlformats.org/officeDocument/2006/relationships/hyperlink" Target="http://www.difbcs.gob.mx/areas-sedif/direccion-de-asistencia-e-integracion-social/" TargetMode="External"/><Relationship Id="rId4410" Type="http://schemas.openxmlformats.org/officeDocument/2006/relationships/hyperlink" Target="http://www.difbcs.gob.mx/areas-sedif/direccion-de-asistencia-e-integracion-social/" TargetMode="External"/><Relationship Id="rId280" Type="http://schemas.openxmlformats.org/officeDocument/2006/relationships/hyperlink" Target="http://www.difbcs.gob.mx/" TargetMode="External"/><Relationship Id="rId3012" Type="http://schemas.openxmlformats.org/officeDocument/2006/relationships/hyperlink" Target="http://www.difbcs.gob.mx/areas-sedif/direccion-de-asistencia-e-integracion-social/" TargetMode="External"/><Relationship Id="rId140" Type="http://schemas.openxmlformats.org/officeDocument/2006/relationships/hyperlink" Target="http://www.difbcs.gob.mx/" TargetMode="External"/><Relationship Id="rId3969" Type="http://schemas.openxmlformats.org/officeDocument/2006/relationships/hyperlink" Target="http://www.difbcs.gob.mx/areas-sedif/direccion-de-asistencia-e-integracion-social/" TargetMode="External"/><Relationship Id="rId6" Type="http://schemas.openxmlformats.org/officeDocument/2006/relationships/hyperlink" Target="https://1drv.ms/b/s!Ar1ihy5GW3jghG6xU24bJR9eUoel?e=dYhwTc" TargetMode="External"/><Relationship Id="rId2778" Type="http://schemas.openxmlformats.org/officeDocument/2006/relationships/hyperlink" Target="http://www.difbcs.gob.mx/areas-sedif/direccion-de-asistencia-e-integracion-social/" TargetMode="External"/><Relationship Id="rId2985" Type="http://schemas.openxmlformats.org/officeDocument/2006/relationships/hyperlink" Target="http://www.difbcs.gob.mx/areas-sedif/direccion-de-asistencia-e-integracion-social/" TargetMode="External"/><Relationship Id="rId3829" Type="http://schemas.openxmlformats.org/officeDocument/2006/relationships/hyperlink" Target="http://www.difbcs.gob.mx/areas-sedif/direccion-de-asistencia-e-integracion-social/" TargetMode="External"/><Relationship Id="rId957" Type="http://schemas.openxmlformats.org/officeDocument/2006/relationships/hyperlink" Target="http://www.difbcs.gob.mx/areas-sedif/direccion-de-asistencia-e-integracion-social/" TargetMode="External"/><Relationship Id="rId1587" Type="http://schemas.openxmlformats.org/officeDocument/2006/relationships/hyperlink" Target="http://www.difbcs.gob.mx/areas-sedif/direccion-de-asistencia-e-integracion-social/" TargetMode="External"/><Relationship Id="rId1794" Type="http://schemas.openxmlformats.org/officeDocument/2006/relationships/hyperlink" Target="http://www.difbcs.gob.mx/areas-sedif/direccion-de-asistencia-e-integracion-social/" TargetMode="External"/><Relationship Id="rId2638" Type="http://schemas.openxmlformats.org/officeDocument/2006/relationships/hyperlink" Target="http://www.difbcs.gob.mx/areas-sedif/direccion-de-asistencia-e-integracion-social/" TargetMode="External"/><Relationship Id="rId2845" Type="http://schemas.openxmlformats.org/officeDocument/2006/relationships/hyperlink" Target="http://www.difbcs.gob.mx/areas-sedif/direccion-de-asistencia-e-integracion-social/" TargetMode="External"/><Relationship Id="rId86" Type="http://schemas.openxmlformats.org/officeDocument/2006/relationships/hyperlink" Target="http://www.difbcs.gob.mx/" TargetMode="External"/><Relationship Id="rId817" Type="http://schemas.openxmlformats.org/officeDocument/2006/relationships/hyperlink" Target="http://www.difbcs.gob.mx/areas-sedif/direccion-de-asistencia-e-integracion-social/" TargetMode="External"/><Relationship Id="rId1447" Type="http://schemas.openxmlformats.org/officeDocument/2006/relationships/hyperlink" Target="http://www.difbcs.gob.mx/areas-sedif/direccion-de-asistencia-e-integracion-social/" TargetMode="External"/><Relationship Id="rId1654" Type="http://schemas.openxmlformats.org/officeDocument/2006/relationships/hyperlink" Target="http://www.difbcs.gob.mx/areas-sedif/direccion-de-asistencia-e-integracion-social/" TargetMode="External"/><Relationship Id="rId1861" Type="http://schemas.openxmlformats.org/officeDocument/2006/relationships/hyperlink" Target="http://www.difbcs.gob.mx/areas-sedif/direccion-de-asistencia-e-integracion-social/" TargetMode="External"/><Relationship Id="rId2705" Type="http://schemas.openxmlformats.org/officeDocument/2006/relationships/hyperlink" Target="http://www.difbcs.gob.mx/areas-sedif/direccion-de-asistencia-e-integracion-social/" TargetMode="External"/><Relationship Id="rId2912" Type="http://schemas.openxmlformats.org/officeDocument/2006/relationships/hyperlink" Target="http://www.difbcs.gob.mx/areas-sedif/direccion-de-asistencia-e-integracion-social/" TargetMode="External"/><Relationship Id="rId4060" Type="http://schemas.openxmlformats.org/officeDocument/2006/relationships/hyperlink" Target="http://www.difbcs.gob.mx/areas-sedif/direccion-de-asistencia-e-integracion-social/" TargetMode="External"/><Relationship Id="rId1307" Type="http://schemas.openxmlformats.org/officeDocument/2006/relationships/hyperlink" Target="http://www.difbcs.gob.mx/areas-sedif/direccion-de-asistencia-e-integracion-social/" TargetMode="External"/><Relationship Id="rId1514" Type="http://schemas.openxmlformats.org/officeDocument/2006/relationships/hyperlink" Target="http://www.difbcs.gob.mx/areas-sedif/direccion-de-asistencia-e-integracion-social/" TargetMode="External"/><Relationship Id="rId1721" Type="http://schemas.openxmlformats.org/officeDocument/2006/relationships/hyperlink" Target="http://www.difbcs.gob.mx/areas-sedif/direccion-de-asistencia-e-integracion-social/" TargetMode="External"/><Relationship Id="rId13" Type="http://schemas.openxmlformats.org/officeDocument/2006/relationships/hyperlink" Target="https://1drv.ms/b/s!AovDaG6sGUjSnBmQbVHT3EbLNYxf" TargetMode="External"/><Relationship Id="rId3479" Type="http://schemas.openxmlformats.org/officeDocument/2006/relationships/hyperlink" Target="http://www.difbcs.gob.mx/areas-sedif/direccion-de-asistencia-e-integracion-social/" TargetMode="External"/><Relationship Id="rId3686" Type="http://schemas.openxmlformats.org/officeDocument/2006/relationships/hyperlink" Target="http://www.difbcs.gob.mx/areas-sedif/direccion-de-asistencia-e-integracion-social/" TargetMode="External"/><Relationship Id="rId2288" Type="http://schemas.openxmlformats.org/officeDocument/2006/relationships/hyperlink" Target="http://www.difbcs.gob.mx/areas-sedif/direccion-de-asistencia-e-integracion-social/" TargetMode="External"/><Relationship Id="rId2495" Type="http://schemas.openxmlformats.org/officeDocument/2006/relationships/hyperlink" Target="http://www.difbcs.gob.mx/areas-sedif/direccion-de-asistencia-e-integracion-social/" TargetMode="External"/><Relationship Id="rId3339" Type="http://schemas.openxmlformats.org/officeDocument/2006/relationships/hyperlink" Target="http://www.difbcs.gob.mx/areas-sedif/direccion-de-asistencia-e-integracion-social/" TargetMode="External"/><Relationship Id="rId3893" Type="http://schemas.openxmlformats.org/officeDocument/2006/relationships/hyperlink" Target="http://www.difbcs.gob.mx/areas-sedif/direccion-de-asistencia-e-integracion-social/" TargetMode="External"/><Relationship Id="rId467" Type="http://schemas.openxmlformats.org/officeDocument/2006/relationships/hyperlink" Target="http://www.difbcs.gob.mx/areas-sedif/direccion-de-asistencia-e-integracion-social/" TargetMode="External"/><Relationship Id="rId1097" Type="http://schemas.openxmlformats.org/officeDocument/2006/relationships/hyperlink" Target="http://www.difbcs.gob.mx/areas-sedif/direccion-de-asistencia-e-integracion-social/" TargetMode="External"/><Relationship Id="rId2148" Type="http://schemas.openxmlformats.org/officeDocument/2006/relationships/hyperlink" Target="http://www.difbcs.gob.mx/areas-sedif/direccion-de-asistencia-e-integracion-social/" TargetMode="External"/><Relationship Id="rId3546" Type="http://schemas.openxmlformats.org/officeDocument/2006/relationships/hyperlink" Target="http://www.difbcs.gob.mx/areas-sedif/direccion-de-asistencia-e-integracion-social/" TargetMode="External"/><Relationship Id="rId3753" Type="http://schemas.openxmlformats.org/officeDocument/2006/relationships/hyperlink" Target="http://www.difbcs.gob.mx/areas-sedif/direccion-de-asistencia-e-integracion-social/" TargetMode="External"/><Relationship Id="rId3960" Type="http://schemas.openxmlformats.org/officeDocument/2006/relationships/hyperlink" Target="http://www.difbcs.gob.mx/areas-sedif/direccion-de-asistencia-e-integracion-social/" TargetMode="External"/><Relationship Id="rId674" Type="http://schemas.openxmlformats.org/officeDocument/2006/relationships/hyperlink" Target="http://www.difbcs.gob.mx/areas-sedif/direccion-de-asistencia-e-integracion-social/" TargetMode="External"/><Relationship Id="rId881" Type="http://schemas.openxmlformats.org/officeDocument/2006/relationships/hyperlink" Target="http://www.difbcs.gob.mx/areas-sedif/direccion-de-asistencia-e-integracion-social/" TargetMode="External"/><Relationship Id="rId2355" Type="http://schemas.openxmlformats.org/officeDocument/2006/relationships/hyperlink" Target="http://www.difbcs.gob.mx/areas-sedif/direccion-de-asistencia-e-integracion-social/" TargetMode="External"/><Relationship Id="rId2562" Type="http://schemas.openxmlformats.org/officeDocument/2006/relationships/hyperlink" Target="http://www.difbcs.gob.mx/areas-sedif/direccion-de-asistencia-e-integracion-social/" TargetMode="External"/><Relationship Id="rId3406" Type="http://schemas.openxmlformats.org/officeDocument/2006/relationships/hyperlink" Target="http://www.difbcs.gob.mx/areas-sedif/direccion-de-asistencia-e-integracion-social/" TargetMode="External"/><Relationship Id="rId3613" Type="http://schemas.openxmlformats.org/officeDocument/2006/relationships/hyperlink" Target="http://www.difbcs.gob.mx/areas-sedif/direccion-de-asistencia-e-integracion-social/" TargetMode="External"/><Relationship Id="rId3820" Type="http://schemas.openxmlformats.org/officeDocument/2006/relationships/hyperlink" Target="http://www.difbcs.gob.mx/areas-sedif/direccion-de-asistencia-e-integracion-social/" TargetMode="External"/><Relationship Id="rId327" Type="http://schemas.openxmlformats.org/officeDocument/2006/relationships/hyperlink" Target="http://www.difbcs.gob.mx/areas-sedif/direccion-de-asistencia-e-integracion-social/" TargetMode="External"/><Relationship Id="rId534" Type="http://schemas.openxmlformats.org/officeDocument/2006/relationships/hyperlink" Target="http://www.difbcs.gob.mx/areas-sedif/direccion-de-asistencia-e-integracion-social/" TargetMode="External"/><Relationship Id="rId741" Type="http://schemas.openxmlformats.org/officeDocument/2006/relationships/hyperlink" Target="http://www.difbcs.gob.mx/areas-sedif/direccion-de-asistencia-e-integracion-social/" TargetMode="External"/><Relationship Id="rId1164" Type="http://schemas.openxmlformats.org/officeDocument/2006/relationships/hyperlink" Target="http://www.difbcs.gob.mx/areas-sedif/direccion-de-asistencia-e-integracion-social/" TargetMode="External"/><Relationship Id="rId1371" Type="http://schemas.openxmlformats.org/officeDocument/2006/relationships/hyperlink" Target="http://www.difbcs.gob.mx/areas-sedif/direccion-de-asistencia-e-integracion-social/" TargetMode="External"/><Relationship Id="rId2008" Type="http://schemas.openxmlformats.org/officeDocument/2006/relationships/hyperlink" Target="http://www.difbcs.gob.mx/areas-sedif/direccion-de-asistencia-e-integracion-social/" TargetMode="External"/><Relationship Id="rId2215" Type="http://schemas.openxmlformats.org/officeDocument/2006/relationships/hyperlink" Target="http://www.difbcs.gob.mx/areas-sedif/direccion-de-asistencia-e-integracion-social/" TargetMode="External"/><Relationship Id="rId2422" Type="http://schemas.openxmlformats.org/officeDocument/2006/relationships/hyperlink" Target="http://www.difbcs.gob.mx/areas-sedif/direccion-de-asistencia-e-integracion-social/" TargetMode="External"/><Relationship Id="rId601" Type="http://schemas.openxmlformats.org/officeDocument/2006/relationships/hyperlink" Target="http://www.difbcs.gob.mx/areas-sedif/direccion-de-asistencia-e-integracion-social/" TargetMode="External"/><Relationship Id="rId1024" Type="http://schemas.openxmlformats.org/officeDocument/2006/relationships/hyperlink" Target="http://www.difbcs.gob.mx/areas-sedif/direccion-de-asistencia-e-integracion-social/" TargetMode="External"/><Relationship Id="rId1231" Type="http://schemas.openxmlformats.org/officeDocument/2006/relationships/hyperlink" Target="http://www.difbcs.gob.mx/areas-sedif/direccion-de-asistencia-e-integracion-social/" TargetMode="External"/><Relationship Id="rId4387" Type="http://schemas.openxmlformats.org/officeDocument/2006/relationships/hyperlink" Target="http://www.difbcs.gob.mx/areas-sedif/direccion-de-asistencia-e-integracion-social/" TargetMode="External"/><Relationship Id="rId3196" Type="http://schemas.openxmlformats.org/officeDocument/2006/relationships/hyperlink" Target="http://www.difbcs.gob.mx/areas-sedif/direccion-de-asistencia-e-integracion-social/" TargetMode="External"/><Relationship Id="rId4247" Type="http://schemas.openxmlformats.org/officeDocument/2006/relationships/hyperlink" Target="http://www.difbcs.gob.mx/areas-sedif/direccion-de-asistencia-e-integracion-social/" TargetMode="External"/><Relationship Id="rId3056" Type="http://schemas.openxmlformats.org/officeDocument/2006/relationships/hyperlink" Target="http://www.difbcs.gob.mx/areas-sedif/direccion-de-asistencia-e-integracion-social/" TargetMode="External"/><Relationship Id="rId3263" Type="http://schemas.openxmlformats.org/officeDocument/2006/relationships/hyperlink" Target="http://www.difbcs.gob.mx/areas-sedif/direccion-de-asistencia-e-integracion-social/" TargetMode="External"/><Relationship Id="rId3470" Type="http://schemas.openxmlformats.org/officeDocument/2006/relationships/hyperlink" Target="http://www.difbcs.gob.mx/areas-sedif/direccion-de-asistencia-e-integracion-social/" TargetMode="External"/><Relationship Id="rId4107" Type="http://schemas.openxmlformats.org/officeDocument/2006/relationships/hyperlink" Target="http://www.difbcs.gob.mx/areas-sedif/direccion-de-asistencia-e-integracion-social/" TargetMode="External"/><Relationship Id="rId4314" Type="http://schemas.openxmlformats.org/officeDocument/2006/relationships/hyperlink" Target="http://www.difbcs.gob.mx/areas-sedif/direccion-de-asistencia-e-integracion-social/" TargetMode="External"/><Relationship Id="rId184" Type="http://schemas.openxmlformats.org/officeDocument/2006/relationships/hyperlink" Target="http://www.difbcs.gob.mx/" TargetMode="External"/><Relationship Id="rId391" Type="http://schemas.openxmlformats.org/officeDocument/2006/relationships/hyperlink" Target="http://www.difbcs.gob.mx/areas-sedif/direccion-de-asistencia-e-integracion-social/" TargetMode="External"/><Relationship Id="rId1908" Type="http://schemas.openxmlformats.org/officeDocument/2006/relationships/hyperlink" Target="http://www.difbcs.gob.mx/areas-sedif/direccion-de-asistencia-e-integracion-social/" TargetMode="External"/><Relationship Id="rId2072" Type="http://schemas.openxmlformats.org/officeDocument/2006/relationships/hyperlink" Target="http://www.difbcs.gob.mx/areas-sedif/direccion-de-asistencia-e-integracion-social/" TargetMode="External"/><Relationship Id="rId3123" Type="http://schemas.openxmlformats.org/officeDocument/2006/relationships/hyperlink" Target="http://www.difbcs.gob.mx/areas-sedif/direccion-de-asistencia-e-integracion-social/" TargetMode="External"/><Relationship Id="rId251" Type="http://schemas.openxmlformats.org/officeDocument/2006/relationships/hyperlink" Target="http://www.difbcs.gob.mx/" TargetMode="External"/><Relationship Id="rId3330" Type="http://schemas.openxmlformats.org/officeDocument/2006/relationships/hyperlink" Target="http://www.difbcs.gob.mx/areas-sedif/direccion-de-asistencia-e-integracion-social/" TargetMode="External"/><Relationship Id="rId2889" Type="http://schemas.openxmlformats.org/officeDocument/2006/relationships/hyperlink" Target="http://www.difbcs.gob.mx/areas-sedif/direccion-de-asistencia-e-integracion-social/" TargetMode="External"/><Relationship Id="rId111" Type="http://schemas.openxmlformats.org/officeDocument/2006/relationships/hyperlink" Target="http://www.difbcs.gob.mx/" TargetMode="External"/><Relationship Id="rId1698" Type="http://schemas.openxmlformats.org/officeDocument/2006/relationships/hyperlink" Target="http://www.difbcs.gob.mx/areas-sedif/direccion-de-asistencia-e-integracion-social/" TargetMode="External"/><Relationship Id="rId2749" Type="http://schemas.openxmlformats.org/officeDocument/2006/relationships/hyperlink" Target="http://www.difbcs.gob.mx/areas-sedif/direccion-de-asistencia-e-integracion-social/" TargetMode="External"/><Relationship Id="rId2956" Type="http://schemas.openxmlformats.org/officeDocument/2006/relationships/hyperlink" Target="http://www.difbcs.gob.mx/areas-sedif/direccion-de-asistencia-e-integracion-social/" TargetMode="External"/><Relationship Id="rId928" Type="http://schemas.openxmlformats.org/officeDocument/2006/relationships/hyperlink" Target="http://www.difbcs.gob.mx/areas-sedif/direccion-de-asistencia-e-integracion-social/" TargetMode="External"/><Relationship Id="rId1558" Type="http://schemas.openxmlformats.org/officeDocument/2006/relationships/hyperlink" Target="http://www.difbcs.gob.mx/areas-sedif/direccion-de-asistencia-e-integracion-social/" TargetMode="External"/><Relationship Id="rId1765" Type="http://schemas.openxmlformats.org/officeDocument/2006/relationships/hyperlink" Target="http://www.difbcs.gob.mx/areas-sedif/direccion-de-asistencia-e-integracion-social/" TargetMode="External"/><Relationship Id="rId2609" Type="http://schemas.openxmlformats.org/officeDocument/2006/relationships/hyperlink" Target="http://www.difbcs.gob.mx/areas-sedif/direccion-de-asistencia-e-integracion-social/" TargetMode="External"/><Relationship Id="rId4171" Type="http://schemas.openxmlformats.org/officeDocument/2006/relationships/hyperlink" Target="http://www.difbcs.gob.mx/areas-sedif/direccion-de-asistencia-e-integracion-social/" TargetMode="External"/><Relationship Id="rId57" Type="http://schemas.openxmlformats.org/officeDocument/2006/relationships/hyperlink" Target="http://www.difbcs.gob.mx/" TargetMode="External"/><Relationship Id="rId1418" Type="http://schemas.openxmlformats.org/officeDocument/2006/relationships/hyperlink" Target="http://www.difbcs.gob.mx/areas-sedif/direccion-de-asistencia-e-integracion-social/" TargetMode="External"/><Relationship Id="rId1972" Type="http://schemas.openxmlformats.org/officeDocument/2006/relationships/hyperlink" Target="http://www.difbcs.gob.mx/areas-sedif/direccion-de-asistencia-e-integracion-social/" TargetMode="External"/><Relationship Id="rId2816" Type="http://schemas.openxmlformats.org/officeDocument/2006/relationships/hyperlink" Target="http://www.difbcs.gob.mx/areas-sedif/direccion-de-asistencia-e-integracion-social/" TargetMode="External"/><Relationship Id="rId4031" Type="http://schemas.openxmlformats.org/officeDocument/2006/relationships/hyperlink" Target="http://www.difbcs.gob.mx/areas-sedif/direccion-de-asistencia-e-integracion-social/" TargetMode="External"/><Relationship Id="rId1625" Type="http://schemas.openxmlformats.org/officeDocument/2006/relationships/hyperlink" Target="http://www.difbcs.gob.mx/areas-sedif/direccion-de-asistencia-e-integracion-social/" TargetMode="External"/><Relationship Id="rId1832" Type="http://schemas.openxmlformats.org/officeDocument/2006/relationships/hyperlink" Target="http://www.difbcs.gob.mx/areas-sedif/direccion-de-asistencia-e-integracion-social/" TargetMode="External"/><Relationship Id="rId3797" Type="http://schemas.openxmlformats.org/officeDocument/2006/relationships/hyperlink" Target="http://www.difbcs.gob.mx/areas-sedif/direccion-de-asistencia-e-integracion-social/" TargetMode="External"/><Relationship Id="rId2399" Type="http://schemas.openxmlformats.org/officeDocument/2006/relationships/hyperlink" Target="http://www.difbcs.gob.mx/areas-sedif/direccion-de-asistencia-e-integracion-social/" TargetMode="External"/><Relationship Id="rId3657" Type="http://schemas.openxmlformats.org/officeDocument/2006/relationships/hyperlink" Target="http://www.difbcs.gob.mx/areas-sedif/direccion-de-asistencia-e-integracion-social/" TargetMode="External"/><Relationship Id="rId3864" Type="http://schemas.openxmlformats.org/officeDocument/2006/relationships/hyperlink" Target="http://www.difbcs.gob.mx/areas-sedif/direccion-de-asistencia-e-integracion-social/" TargetMode="External"/><Relationship Id="rId578" Type="http://schemas.openxmlformats.org/officeDocument/2006/relationships/hyperlink" Target="http://www.difbcs.gob.mx/areas-sedif/direccion-de-asistencia-e-integracion-social/" TargetMode="External"/><Relationship Id="rId785" Type="http://schemas.openxmlformats.org/officeDocument/2006/relationships/hyperlink" Target="http://www.difbcs.gob.mx/areas-sedif/direccion-de-asistencia-e-integracion-social/" TargetMode="External"/><Relationship Id="rId992" Type="http://schemas.openxmlformats.org/officeDocument/2006/relationships/hyperlink" Target="http://www.difbcs.gob.mx/areas-sedif/direccion-de-asistencia-e-integracion-social/" TargetMode="External"/><Relationship Id="rId2259" Type="http://schemas.openxmlformats.org/officeDocument/2006/relationships/hyperlink" Target="http://www.difbcs.gob.mx/areas-sedif/direccion-de-asistencia-e-integracion-social/" TargetMode="External"/><Relationship Id="rId2466" Type="http://schemas.openxmlformats.org/officeDocument/2006/relationships/hyperlink" Target="http://www.difbcs.gob.mx/areas-sedif/direccion-de-asistencia-e-integracion-social/" TargetMode="External"/><Relationship Id="rId2673" Type="http://schemas.openxmlformats.org/officeDocument/2006/relationships/hyperlink" Target="http://www.difbcs.gob.mx/areas-sedif/direccion-de-asistencia-e-integracion-social/" TargetMode="External"/><Relationship Id="rId2880" Type="http://schemas.openxmlformats.org/officeDocument/2006/relationships/hyperlink" Target="http://www.difbcs.gob.mx/areas-sedif/direccion-de-asistencia-e-integracion-social/" TargetMode="External"/><Relationship Id="rId3517" Type="http://schemas.openxmlformats.org/officeDocument/2006/relationships/hyperlink" Target="http://www.difbcs.gob.mx/areas-sedif/direccion-de-asistencia-e-integracion-social/" TargetMode="External"/><Relationship Id="rId3724" Type="http://schemas.openxmlformats.org/officeDocument/2006/relationships/hyperlink" Target="http://www.difbcs.gob.mx/areas-sedif/direccion-de-asistencia-e-integracion-social/" TargetMode="External"/><Relationship Id="rId3931" Type="http://schemas.openxmlformats.org/officeDocument/2006/relationships/hyperlink" Target="http://www.difbcs.gob.mx/areas-sedif/direccion-de-asistencia-e-integracion-social/" TargetMode="External"/><Relationship Id="rId438" Type="http://schemas.openxmlformats.org/officeDocument/2006/relationships/hyperlink" Target="http://www.difbcs.gob.mx/areas-sedif/direccion-de-asistencia-e-integracion-social/" TargetMode="External"/><Relationship Id="rId645" Type="http://schemas.openxmlformats.org/officeDocument/2006/relationships/hyperlink" Target="http://www.difbcs.gob.mx/areas-sedif/direccion-de-asistencia-e-integracion-social/" TargetMode="External"/><Relationship Id="rId852" Type="http://schemas.openxmlformats.org/officeDocument/2006/relationships/hyperlink" Target="http://www.difbcs.gob.mx/areas-sedif/direccion-de-asistencia-e-integracion-social/" TargetMode="External"/><Relationship Id="rId1068" Type="http://schemas.openxmlformats.org/officeDocument/2006/relationships/hyperlink" Target="http://www.difbcs.gob.mx/areas-sedif/direccion-de-asistencia-e-integracion-social/" TargetMode="External"/><Relationship Id="rId1275" Type="http://schemas.openxmlformats.org/officeDocument/2006/relationships/hyperlink" Target="http://www.difbcs.gob.mx/areas-sedif/direccion-de-asistencia-e-integracion-social/" TargetMode="External"/><Relationship Id="rId1482" Type="http://schemas.openxmlformats.org/officeDocument/2006/relationships/hyperlink" Target="http://www.difbcs.gob.mx/areas-sedif/direccion-de-asistencia-e-integracion-social/" TargetMode="External"/><Relationship Id="rId2119" Type="http://schemas.openxmlformats.org/officeDocument/2006/relationships/hyperlink" Target="http://www.difbcs.gob.mx/areas-sedif/direccion-de-asistencia-e-integracion-social/" TargetMode="External"/><Relationship Id="rId2326" Type="http://schemas.openxmlformats.org/officeDocument/2006/relationships/hyperlink" Target="http://www.difbcs.gob.mx/areas-sedif/direccion-de-asistencia-e-integracion-social/" TargetMode="External"/><Relationship Id="rId2533" Type="http://schemas.openxmlformats.org/officeDocument/2006/relationships/hyperlink" Target="http://www.difbcs.gob.mx/areas-sedif/direccion-de-asistencia-e-integracion-social/" TargetMode="External"/><Relationship Id="rId2740" Type="http://schemas.openxmlformats.org/officeDocument/2006/relationships/hyperlink" Target="http://www.difbcs.gob.mx/areas-sedif/direccion-de-asistencia-e-integracion-social/" TargetMode="External"/><Relationship Id="rId505" Type="http://schemas.openxmlformats.org/officeDocument/2006/relationships/hyperlink" Target="http://www.difbcs.gob.mx/areas-sedif/direccion-de-asistencia-e-integracion-social/" TargetMode="External"/><Relationship Id="rId712" Type="http://schemas.openxmlformats.org/officeDocument/2006/relationships/hyperlink" Target="http://www.difbcs.gob.mx/areas-sedif/direccion-de-asistencia-e-integracion-social/" TargetMode="External"/><Relationship Id="rId1135" Type="http://schemas.openxmlformats.org/officeDocument/2006/relationships/hyperlink" Target="http://www.difbcs.gob.mx/areas-sedif/direccion-de-asistencia-e-integracion-social/" TargetMode="External"/><Relationship Id="rId1342" Type="http://schemas.openxmlformats.org/officeDocument/2006/relationships/hyperlink" Target="http://www.difbcs.gob.mx/areas-sedif/direccion-de-asistencia-e-integracion-social/" TargetMode="External"/><Relationship Id="rId1202" Type="http://schemas.openxmlformats.org/officeDocument/2006/relationships/hyperlink" Target="http://www.difbcs.gob.mx/areas-sedif/direccion-de-asistencia-e-integracion-social/" TargetMode="External"/><Relationship Id="rId2600" Type="http://schemas.openxmlformats.org/officeDocument/2006/relationships/hyperlink" Target="http://www.difbcs.gob.mx/areas-sedif/direccion-de-asistencia-e-integracion-social/" TargetMode="External"/><Relationship Id="rId4358" Type="http://schemas.openxmlformats.org/officeDocument/2006/relationships/hyperlink" Target="http://www.difbcs.gob.mx/areas-sedif/direccion-de-asistencia-e-integracion-social/" TargetMode="External"/><Relationship Id="rId3167" Type="http://schemas.openxmlformats.org/officeDocument/2006/relationships/hyperlink" Target="http://www.difbcs.gob.mx/areas-sedif/direccion-de-asistencia-e-integracion-social/" TargetMode="External"/><Relationship Id="rId295" Type="http://schemas.openxmlformats.org/officeDocument/2006/relationships/hyperlink" Target="http://www.difbcs.gob.mx/" TargetMode="External"/><Relationship Id="rId3374" Type="http://schemas.openxmlformats.org/officeDocument/2006/relationships/hyperlink" Target="http://www.difbcs.gob.mx/areas-sedif/direccion-de-asistencia-e-integracion-social/" TargetMode="External"/><Relationship Id="rId3581" Type="http://schemas.openxmlformats.org/officeDocument/2006/relationships/hyperlink" Target="http://www.difbcs.gob.mx/areas-sedif/direccion-de-asistencia-e-integracion-social/" TargetMode="External"/><Relationship Id="rId4218" Type="http://schemas.openxmlformats.org/officeDocument/2006/relationships/hyperlink" Target="http://www.difbcs.gob.mx/areas-sedif/direccion-de-asistencia-e-integracion-social/" TargetMode="External"/><Relationship Id="rId4425" Type="http://schemas.openxmlformats.org/officeDocument/2006/relationships/hyperlink" Target="http://www.difbcs.gob.mx/areas-sedif/direccion-de-asistencia-e-integracion-social/" TargetMode="External"/><Relationship Id="rId2183" Type="http://schemas.openxmlformats.org/officeDocument/2006/relationships/hyperlink" Target="http://www.difbcs.gob.mx/areas-sedif/direccion-de-asistencia-e-integracion-social/" TargetMode="External"/><Relationship Id="rId2390" Type="http://schemas.openxmlformats.org/officeDocument/2006/relationships/hyperlink" Target="http://www.difbcs.gob.mx/areas-sedif/direccion-de-asistencia-e-integracion-social/" TargetMode="External"/><Relationship Id="rId3027" Type="http://schemas.openxmlformats.org/officeDocument/2006/relationships/hyperlink" Target="http://www.difbcs.gob.mx/areas-sedif/direccion-de-asistencia-e-integracion-social/" TargetMode="External"/><Relationship Id="rId3234" Type="http://schemas.openxmlformats.org/officeDocument/2006/relationships/hyperlink" Target="http://www.difbcs.gob.mx/areas-sedif/direccion-de-asistencia-e-integracion-social/" TargetMode="External"/><Relationship Id="rId3441" Type="http://schemas.openxmlformats.org/officeDocument/2006/relationships/hyperlink" Target="http://www.difbcs.gob.mx/areas-sedif/direccion-de-asistencia-e-integracion-social/" TargetMode="External"/><Relationship Id="rId155" Type="http://schemas.openxmlformats.org/officeDocument/2006/relationships/hyperlink" Target="http://www.difbcs.gob.mx/" TargetMode="External"/><Relationship Id="rId362" Type="http://schemas.openxmlformats.org/officeDocument/2006/relationships/hyperlink" Target="http://www.difbcs.gob.mx/areas-sedif/direccion-de-asistencia-e-integracion-social/" TargetMode="External"/><Relationship Id="rId2043" Type="http://schemas.openxmlformats.org/officeDocument/2006/relationships/hyperlink" Target="http://www.difbcs.gob.mx/areas-sedif/direccion-de-asistencia-e-integracion-social/" TargetMode="External"/><Relationship Id="rId2250" Type="http://schemas.openxmlformats.org/officeDocument/2006/relationships/hyperlink" Target="http://www.difbcs.gob.mx/areas-sedif/direccion-de-asistencia-e-integracion-social/" TargetMode="External"/><Relationship Id="rId3301" Type="http://schemas.openxmlformats.org/officeDocument/2006/relationships/hyperlink" Target="http://www.difbcs.gob.mx/areas-sedif/direccion-de-asistencia-e-integracion-social/" TargetMode="External"/><Relationship Id="rId222" Type="http://schemas.openxmlformats.org/officeDocument/2006/relationships/hyperlink" Target="http://www.difbcs.gob.mx/" TargetMode="External"/><Relationship Id="rId2110" Type="http://schemas.openxmlformats.org/officeDocument/2006/relationships/hyperlink" Target="http://www.difbcs.gob.mx/areas-sedif/direccion-de-asistencia-e-integracion-social/" TargetMode="External"/><Relationship Id="rId4075" Type="http://schemas.openxmlformats.org/officeDocument/2006/relationships/hyperlink" Target="http://www.difbcs.gob.mx/areas-sedif/direccion-de-asistencia-e-integracion-social/" TargetMode="External"/><Relationship Id="rId4282" Type="http://schemas.openxmlformats.org/officeDocument/2006/relationships/hyperlink" Target="http://www.difbcs.gob.mx/areas-sedif/direccion-de-asistencia-e-integracion-social/" TargetMode="External"/><Relationship Id="rId1669" Type="http://schemas.openxmlformats.org/officeDocument/2006/relationships/hyperlink" Target="http://www.difbcs.gob.mx/areas-sedif/direccion-de-asistencia-e-integracion-social/" TargetMode="External"/><Relationship Id="rId1876" Type="http://schemas.openxmlformats.org/officeDocument/2006/relationships/hyperlink" Target="http://www.difbcs.gob.mx/areas-sedif/direccion-de-asistencia-e-integracion-social/" TargetMode="External"/><Relationship Id="rId2927" Type="http://schemas.openxmlformats.org/officeDocument/2006/relationships/hyperlink" Target="http://www.difbcs.gob.mx/areas-sedif/direccion-de-asistencia-e-integracion-social/" TargetMode="External"/><Relationship Id="rId3091" Type="http://schemas.openxmlformats.org/officeDocument/2006/relationships/hyperlink" Target="http://www.difbcs.gob.mx/areas-sedif/direccion-de-asistencia-e-integracion-social/" TargetMode="External"/><Relationship Id="rId4142" Type="http://schemas.openxmlformats.org/officeDocument/2006/relationships/hyperlink" Target="http://www.difbcs.gob.mx/areas-sedif/direccion-de-asistencia-e-integracion-social/" TargetMode="External"/><Relationship Id="rId1529" Type="http://schemas.openxmlformats.org/officeDocument/2006/relationships/hyperlink" Target="http://www.difbcs.gob.mx/areas-sedif/direccion-de-asistencia-e-integracion-social/" TargetMode="External"/><Relationship Id="rId1736" Type="http://schemas.openxmlformats.org/officeDocument/2006/relationships/hyperlink" Target="http://www.difbcs.gob.mx/areas-sedif/direccion-de-asistencia-e-integracion-social/" TargetMode="External"/><Relationship Id="rId1943" Type="http://schemas.openxmlformats.org/officeDocument/2006/relationships/hyperlink" Target="http://www.difbcs.gob.mx/areas-sedif/direccion-de-asistencia-e-integracion-social/" TargetMode="External"/><Relationship Id="rId28" Type="http://schemas.openxmlformats.org/officeDocument/2006/relationships/hyperlink" Target="http://www.difbcs.gob.mx/" TargetMode="External"/><Relationship Id="rId1803" Type="http://schemas.openxmlformats.org/officeDocument/2006/relationships/hyperlink" Target="http://www.difbcs.gob.mx/areas-sedif/direccion-de-asistencia-e-integracion-social/" TargetMode="External"/><Relationship Id="rId4002" Type="http://schemas.openxmlformats.org/officeDocument/2006/relationships/hyperlink" Target="http://www.difbcs.gob.mx/areas-sedif/direccion-de-asistencia-e-integracion-social/" TargetMode="External"/><Relationship Id="rId3768" Type="http://schemas.openxmlformats.org/officeDocument/2006/relationships/hyperlink" Target="http://www.difbcs.gob.mx/areas-sedif/direccion-de-asistencia-e-integracion-social/" TargetMode="External"/><Relationship Id="rId3975" Type="http://schemas.openxmlformats.org/officeDocument/2006/relationships/hyperlink" Target="http://www.difbcs.gob.mx/areas-sedif/direccion-de-asistencia-e-integracion-social/" TargetMode="External"/><Relationship Id="rId689" Type="http://schemas.openxmlformats.org/officeDocument/2006/relationships/hyperlink" Target="http://www.difbcs.gob.mx/areas-sedif/direccion-de-asistencia-e-integracion-social/" TargetMode="External"/><Relationship Id="rId896" Type="http://schemas.openxmlformats.org/officeDocument/2006/relationships/hyperlink" Target="http://www.difbcs.gob.mx/areas-sedif/direccion-de-asistencia-e-integracion-social/" TargetMode="External"/><Relationship Id="rId2577" Type="http://schemas.openxmlformats.org/officeDocument/2006/relationships/hyperlink" Target="http://www.difbcs.gob.mx/areas-sedif/direccion-de-asistencia-e-integracion-social/" TargetMode="External"/><Relationship Id="rId2784" Type="http://schemas.openxmlformats.org/officeDocument/2006/relationships/hyperlink" Target="http://www.difbcs.gob.mx/areas-sedif/direccion-de-asistencia-e-integracion-social/" TargetMode="External"/><Relationship Id="rId3628" Type="http://schemas.openxmlformats.org/officeDocument/2006/relationships/hyperlink" Target="http://www.difbcs.gob.mx/areas-sedif/direccion-de-asistencia-e-integracion-social/" TargetMode="External"/><Relationship Id="rId549" Type="http://schemas.openxmlformats.org/officeDocument/2006/relationships/hyperlink" Target="http://www.difbcs.gob.mx/areas-sedif/direccion-de-asistencia-e-integracion-social/" TargetMode="External"/><Relationship Id="rId756" Type="http://schemas.openxmlformats.org/officeDocument/2006/relationships/hyperlink" Target="http://www.difbcs.gob.mx/areas-sedif/direccion-de-asistencia-e-integracion-social/" TargetMode="External"/><Relationship Id="rId1179" Type="http://schemas.openxmlformats.org/officeDocument/2006/relationships/hyperlink" Target="http://www.difbcs.gob.mx/areas-sedif/direccion-de-asistencia-e-integracion-social/" TargetMode="External"/><Relationship Id="rId1386" Type="http://schemas.openxmlformats.org/officeDocument/2006/relationships/hyperlink" Target="http://www.difbcs.gob.mx/areas-sedif/direccion-de-asistencia-e-integracion-social/" TargetMode="External"/><Relationship Id="rId1593" Type="http://schemas.openxmlformats.org/officeDocument/2006/relationships/hyperlink" Target="http://www.difbcs.gob.mx/areas-sedif/direccion-de-asistencia-e-integracion-social/" TargetMode="External"/><Relationship Id="rId2437" Type="http://schemas.openxmlformats.org/officeDocument/2006/relationships/hyperlink" Target="http://www.difbcs.gob.mx/areas-sedif/direccion-de-asistencia-e-integracion-social/" TargetMode="External"/><Relationship Id="rId2991" Type="http://schemas.openxmlformats.org/officeDocument/2006/relationships/hyperlink" Target="http://www.difbcs.gob.mx/areas-sedif/direccion-de-asistencia-e-integracion-social/" TargetMode="External"/><Relationship Id="rId3835" Type="http://schemas.openxmlformats.org/officeDocument/2006/relationships/hyperlink" Target="http://www.difbcs.gob.mx/areas-sedif/direccion-de-asistencia-e-integracion-social/" TargetMode="External"/><Relationship Id="rId409" Type="http://schemas.openxmlformats.org/officeDocument/2006/relationships/hyperlink" Target="http://www.difbcs.gob.mx/areas-sedif/direccion-de-asistencia-e-integracion-social/" TargetMode="External"/><Relationship Id="rId963" Type="http://schemas.openxmlformats.org/officeDocument/2006/relationships/hyperlink" Target="http://www.difbcs.gob.mx/areas-sedif/direccion-de-asistencia-e-integracion-social/" TargetMode="External"/><Relationship Id="rId1039" Type="http://schemas.openxmlformats.org/officeDocument/2006/relationships/hyperlink" Target="http://www.difbcs.gob.mx/areas-sedif/direccion-de-asistencia-e-integracion-social/" TargetMode="External"/><Relationship Id="rId1246" Type="http://schemas.openxmlformats.org/officeDocument/2006/relationships/hyperlink" Target="http://www.difbcs.gob.mx/areas-sedif/direccion-de-asistencia-e-integracion-social/" TargetMode="External"/><Relationship Id="rId2644" Type="http://schemas.openxmlformats.org/officeDocument/2006/relationships/hyperlink" Target="http://www.difbcs.gob.mx/areas-sedif/direccion-de-asistencia-e-integracion-social/" TargetMode="External"/><Relationship Id="rId2851" Type="http://schemas.openxmlformats.org/officeDocument/2006/relationships/hyperlink" Target="http://www.difbcs.gob.mx/areas-sedif/direccion-de-asistencia-e-integracion-social/" TargetMode="External"/><Relationship Id="rId3902" Type="http://schemas.openxmlformats.org/officeDocument/2006/relationships/hyperlink" Target="http://www.difbcs.gob.mx/areas-sedif/direccion-de-asistencia-e-integracion-social/" TargetMode="External"/><Relationship Id="rId92" Type="http://schemas.openxmlformats.org/officeDocument/2006/relationships/hyperlink" Target="http://www.difbcs.gob.mx/" TargetMode="External"/><Relationship Id="rId616" Type="http://schemas.openxmlformats.org/officeDocument/2006/relationships/hyperlink" Target="http://www.difbcs.gob.mx/areas-sedif/direccion-de-asistencia-e-integracion-social/" TargetMode="External"/><Relationship Id="rId823" Type="http://schemas.openxmlformats.org/officeDocument/2006/relationships/hyperlink" Target="http://www.difbcs.gob.mx/areas-sedif/direccion-de-asistencia-e-integracion-social/" TargetMode="External"/><Relationship Id="rId1453" Type="http://schemas.openxmlformats.org/officeDocument/2006/relationships/hyperlink" Target="http://www.difbcs.gob.mx/areas-sedif/direccion-de-asistencia-e-integracion-social/" TargetMode="External"/><Relationship Id="rId1660" Type="http://schemas.openxmlformats.org/officeDocument/2006/relationships/hyperlink" Target="http://www.difbcs.gob.mx/areas-sedif/direccion-de-asistencia-e-integracion-social/" TargetMode="External"/><Relationship Id="rId2504" Type="http://schemas.openxmlformats.org/officeDocument/2006/relationships/hyperlink" Target="http://www.difbcs.gob.mx/areas-sedif/direccion-de-asistencia-e-integracion-social/" TargetMode="External"/><Relationship Id="rId2711" Type="http://schemas.openxmlformats.org/officeDocument/2006/relationships/hyperlink" Target="http://www.difbcs.gob.mx/areas-sedif/direccion-de-asistencia-e-integracion-social/" TargetMode="External"/><Relationship Id="rId1106" Type="http://schemas.openxmlformats.org/officeDocument/2006/relationships/hyperlink" Target="http://www.difbcs.gob.mx/areas-sedif/direccion-de-asistencia-e-integracion-social/" TargetMode="External"/><Relationship Id="rId1313" Type="http://schemas.openxmlformats.org/officeDocument/2006/relationships/hyperlink" Target="http://www.difbcs.gob.mx/areas-sedif/direccion-de-asistencia-e-integracion-social/" TargetMode="External"/><Relationship Id="rId1520" Type="http://schemas.openxmlformats.org/officeDocument/2006/relationships/hyperlink" Target="http://www.difbcs.gob.mx/areas-sedif/direccion-de-asistencia-e-integracion-social/" TargetMode="External"/><Relationship Id="rId3278" Type="http://schemas.openxmlformats.org/officeDocument/2006/relationships/hyperlink" Target="http://www.difbcs.gob.mx/areas-sedif/direccion-de-asistencia-e-integracion-social/" TargetMode="External"/><Relationship Id="rId3485" Type="http://schemas.openxmlformats.org/officeDocument/2006/relationships/hyperlink" Target="http://www.difbcs.gob.mx/areas-sedif/direccion-de-asistencia-e-integracion-social/" TargetMode="External"/><Relationship Id="rId3692" Type="http://schemas.openxmlformats.org/officeDocument/2006/relationships/hyperlink" Target="http://www.difbcs.gob.mx/areas-sedif/direccion-de-asistencia-e-integracion-social/" TargetMode="External"/><Relationship Id="rId4329" Type="http://schemas.openxmlformats.org/officeDocument/2006/relationships/hyperlink" Target="http://www.difbcs.gob.mx/areas-sedif/direccion-de-asistencia-e-integracion-social/" TargetMode="External"/><Relationship Id="rId199" Type="http://schemas.openxmlformats.org/officeDocument/2006/relationships/hyperlink" Target="http://www.difbcs.gob.mx/" TargetMode="External"/><Relationship Id="rId2087" Type="http://schemas.openxmlformats.org/officeDocument/2006/relationships/hyperlink" Target="http://www.difbcs.gob.mx/areas-sedif/direccion-de-asistencia-e-integracion-social/" TargetMode="External"/><Relationship Id="rId2294" Type="http://schemas.openxmlformats.org/officeDocument/2006/relationships/hyperlink" Target="http://www.difbcs.gob.mx/areas-sedif/direccion-de-asistencia-e-integracion-social/" TargetMode="External"/><Relationship Id="rId3138" Type="http://schemas.openxmlformats.org/officeDocument/2006/relationships/hyperlink" Target="http://www.difbcs.gob.mx/areas-sedif/direccion-de-asistencia-e-integracion-social/" TargetMode="External"/><Relationship Id="rId3345" Type="http://schemas.openxmlformats.org/officeDocument/2006/relationships/hyperlink" Target="http://www.difbcs.gob.mx/areas-sedif/direccion-de-asistencia-e-integracion-social/" TargetMode="External"/><Relationship Id="rId3552" Type="http://schemas.openxmlformats.org/officeDocument/2006/relationships/hyperlink" Target="http://www.difbcs.gob.mx/areas-sedif/direccion-de-asistencia-e-integracion-social/" TargetMode="External"/><Relationship Id="rId266" Type="http://schemas.openxmlformats.org/officeDocument/2006/relationships/hyperlink" Target="http://www.difbcs.gob.mx/" TargetMode="External"/><Relationship Id="rId473" Type="http://schemas.openxmlformats.org/officeDocument/2006/relationships/hyperlink" Target="http://www.difbcs.gob.mx/areas-sedif/direccion-de-asistencia-e-integracion-social/" TargetMode="External"/><Relationship Id="rId680" Type="http://schemas.openxmlformats.org/officeDocument/2006/relationships/hyperlink" Target="http://www.difbcs.gob.mx/areas-sedif/direccion-de-asistencia-e-integracion-social/" TargetMode="External"/><Relationship Id="rId2154" Type="http://schemas.openxmlformats.org/officeDocument/2006/relationships/hyperlink" Target="http://www.difbcs.gob.mx/areas-sedif/direccion-de-asistencia-e-integracion-social/" TargetMode="External"/><Relationship Id="rId2361" Type="http://schemas.openxmlformats.org/officeDocument/2006/relationships/hyperlink" Target="http://www.difbcs.gob.mx/areas-sedif/direccion-de-asistencia-e-integracion-social/" TargetMode="External"/><Relationship Id="rId3205" Type="http://schemas.openxmlformats.org/officeDocument/2006/relationships/hyperlink" Target="http://www.difbcs.gob.mx/areas-sedif/direccion-de-asistencia-e-integracion-social/" TargetMode="External"/><Relationship Id="rId3412" Type="http://schemas.openxmlformats.org/officeDocument/2006/relationships/hyperlink" Target="http://www.difbcs.gob.mx/areas-sedif/direccion-de-asistencia-e-integracion-social/" TargetMode="External"/><Relationship Id="rId126" Type="http://schemas.openxmlformats.org/officeDocument/2006/relationships/hyperlink" Target="http://www.difbcs.gob.mx/" TargetMode="External"/><Relationship Id="rId333" Type="http://schemas.openxmlformats.org/officeDocument/2006/relationships/hyperlink" Target="http://www.difbcs.gob.mx/areas-sedif/direccion-de-asistencia-e-integracion-social/" TargetMode="External"/><Relationship Id="rId540" Type="http://schemas.openxmlformats.org/officeDocument/2006/relationships/hyperlink" Target="http://www.difbcs.gob.mx/areas-sedif/direccion-de-asistencia-e-integracion-social/" TargetMode="External"/><Relationship Id="rId1170" Type="http://schemas.openxmlformats.org/officeDocument/2006/relationships/hyperlink" Target="http://www.difbcs.gob.mx/areas-sedif/direccion-de-asistencia-e-integracion-social/" TargetMode="External"/><Relationship Id="rId2014" Type="http://schemas.openxmlformats.org/officeDocument/2006/relationships/hyperlink" Target="http://www.difbcs.gob.mx/areas-sedif/direccion-de-asistencia-e-integracion-social/" TargetMode="External"/><Relationship Id="rId2221" Type="http://schemas.openxmlformats.org/officeDocument/2006/relationships/hyperlink" Target="http://www.difbcs.gob.mx/areas-sedif/direccion-de-asistencia-e-integracion-social/" TargetMode="External"/><Relationship Id="rId1030" Type="http://schemas.openxmlformats.org/officeDocument/2006/relationships/hyperlink" Target="http://www.difbcs.gob.mx/areas-sedif/direccion-de-asistencia-e-integracion-social/" TargetMode="External"/><Relationship Id="rId4186" Type="http://schemas.openxmlformats.org/officeDocument/2006/relationships/hyperlink" Target="http://www.difbcs.gob.mx/areas-sedif/direccion-de-asistencia-e-integracion-social/" TargetMode="External"/><Relationship Id="rId400" Type="http://schemas.openxmlformats.org/officeDocument/2006/relationships/hyperlink" Target="http://www.difbcs.gob.mx/areas-sedif/direccion-de-asistencia-e-integracion-social/" TargetMode="External"/><Relationship Id="rId1987" Type="http://schemas.openxmlformats.org/officeDocument/2006/relationships/hyperlink" Target="http://www.difbcs.gob.mx/areas-sedif/direccion-de-asistencia-e-integracion-social/" TargetMode="External"/><Relationship Id="rId4393" Type="http://schemas.openxmlformats.org/officeDocument/2006/relationships/hyperlink" Target="http://www.difbcs.gob.mx/areas-sedif/direccion-de-asistencia-e-integracion-social/" TargetMode="External"/><Relationship Id="rId1847" Type="http://schemas.openxmlformats.org/officeDocument/2006/relationships/hyperlink" Target="http://www.difbcs.gob.mx/areas-sedif/direccion-de-asistencia-e-integracion-social/" TargetMode="External"/><Relationship Id="rId4046" Type="http://schemas.openxmlformats.org/officeDocument/2006/relationships/hyperlink" Target="http://www.difbcs.gob.mx/areas-sedif/direccion-de-asistencia-e-integracion-social/" TargetMode="External"/><Relationship Id="rId4253" Type="http://schemas.openxmlformats.org/officeDocument/2006/relationships/hyperlink" Target="http://www.difbcs.gob.mx/areas-sedif/direccion-de-asistencia-e-integracion-social/" TargetMode="External"/><Relationship Id="rId1707" Type="http://schemas.openxmlformats.org/officeDocument/2006/relationships/hyperlink" Target="http://www.difbcs.gob.mx/areas-sedif/direccion-de-asistencia-e-integracion-social/" TargetMode="External"/><Relationship Id="rId3062" Type="http://schemas.openxmlformats.org/officeDocument/2006/relationships/hyperlink" Target="http://www.difbcs.gob.mx/areas-sedif/direccion-de-asistencia-e-integracion-social/" TargetMode="External"/><Relationship Id="rId4113" Type="http://schemas.openxmlformats.org/officeDocument/2006/relationships/hyperlink" Target="http://www.difbcs.gob.mx/areas-sedif/direccion-de-asistencia-e-integracion-social/" TargetMode="External"/><Relationship Id="rId4320" Type="http://schemas.openxmlformats.org/officeDocument/2006/relationships/hyperlink" Target="http://www.difbcs.gob.mx/areas-sedif/direccion-de-asistencia-e-integracion-social/" TargetMode="External"/><Relationship Id="rId190" Type="http://schemas.openxmlformats.org/officeDocument/2006/relationships/hyperlink" Target="http://www.difbcs.gob.mx/" TargetMode="External"/><Relationship Id="rId1914" Type="http://schemas.openxmlformats.org/officeDocument/2006/relationships/hyperlink" Target="http://www.difbcs.gob.mx/areas-sedif/direccion-de-asistencia-e-integracion-social/" TargetMode="External"/><Relationship Id="rId3879" Type="http://schemas.openxmlformats.org/officeDocument/2006/relationships/hyperlink" Target="http://www.difbcs.gob.mx/areas-sedif/direccion-de-asistencia-e-integracion-social/" TargetMode="External"/><Relationship Id="rId2688" Type="http://schemas.openxmlformats.org/officeDocument/2006/relationships/hyperlink" Target="http://www.difbcs.gob.mx/areas-sedif/direccion-de-asistencia-e-integracion-social/" TargetMode="External"/><Relationship Id="rId2895" Type="http://schemas.openxmlformats.org/officeDocument/2006/relationships/hyperlink" Target="http://www.difbcs.gob.mx/areas-sedif/direccion-de-asistencia-e-integracion-social/" TargetMode="External"/><Relationship Id="rId3739" Type="http://schemas.openxmlformats.org/officeDocument/2006/relationships/hyperlink" Target="http://www.difbcs.gob.mx/areas-sedif/direccion-de-asistencia-e-integracion-social/" TargetMode="External"/><Relationship Id="rId3946" Type="http://schemas.openxmlformats.org/officeDocument/2006/relationships/hyperlink" Target="http://www.difbcs.gob.mx/areas-sedif/direccion-de-asistencia-e-integracion-social/" TargetMode="External"/><Relationship Id="rId867" Type="http://schemas.openxmlformats.org/officeDocument/2006/relationships/hyperlink" Target="http://www.difbcs.gob.mx/areas-sedif/direccion-de-asistencia-e-integracion-social/" TargetMode="External"/><Relationship Id="rId1497" Type="http://schemas.openxmlformats.org/officeDocument/2006/relationships/hyperlink" Target="http://www.difbcs.gob.mx/areas-sedif/direccion-de-asistencia-e-integracion-social/" TargetMode="External"/><Relationship Id="rId2548" Type="http://schemas.openxmlformats.org/officeDocument/2006/relationships/hyperlink" Target="http://www.difbcs.gob.mx/areas-sedif/direccion-de-asistencia-e-integracion-social/" TargetMode="External"/><Relationship Id="rId2755" Type="http://schemas.openxmlformats.org/officeDocument/2006/relationships/hyperlink" Target="http://www.difbcs.gob.mx/areas-sedif/direccion-de-asistencia-e-integracion-social/" TargetMode="External"/><Relationship Id="rId2962" Type="http://schemas.openxmlformats.org/officeDocument/2006/relationships/hyperlink" Target="http://www.difbcs.gob.mx/areas-sedif/direccion-de-asistencia-e-integracion-social/" TargetMode="External"/><Relationship Id="rId3806" Type="http://schemas.openxmlformats.org/officeDocument/2006/relationships/hyperlink" Target="http://www.difbcs.gob.mx/areas-sedif/direccion-de-asistencia-e-integracion-social/" TargetMode="External"/><Relationship Id="rId727" Type="http://schemas.openxmlformats.org/officeDocument/2006/relationships/hyperlink" Target="http://www.difbcs.gob.mx/areas-sedif/direccion-de-asistencia-e-integracion-social/" TargetMode="External"/><Relationship Id="rId934" Type="http://schemas.openxmlformats.org/officeDocument/2006/relationships/hyperlink" Target="http://www.difbcs.gob.mx/areas-sedif/direccion-de-asistencia-e-integracion-social/" TargetMode="External"/><Relationship Id="rId1357" Type="http://schemas.openxmlformats.org/officeDocument/2006/relationships/hyperlink" Target="http://www.difbcs.gob.mx/areas-sedif/direccion-de-asistencia-e-integracion-social/" TargetMode="External"/><Relationship Id="rId1564" Type="http://schemas.openxmlformats.org/officeDocument/2006/relationships/hyperlink" Target="http://www.difbcs.gob.mx/areas-sedif/direccion-de-asistencia-e-integracion-social/" TargetMode="External"/><Relationship Id="rId1771" Type="http://schemas.openxmlformats.org/officeDocument/2006/relationships/hyperlink" Target="http://www.difbcs.gob.mx/areas-sedif/direccion-de-asistencia-e-integracion-social/" TargetMode="External"/><Relationship Id="rId2408" Type="http://schemas.openxmlformats.org/officeDocument/2006/relationships/hyperlink" Target="http://www.difbcs.gob.mx/areas-sedif/direccion-de-asistencia-e-integracion-social/" TargetMode="External"/><Relationship Id="rId2615" Type="http://schemas.openxmlformats.org/officeDocument/2006/relationships/hyperlink" Target="http://www.difbcs.gob.mx/areas-sedif/direccion-de-asistencia-e-integracion-social/" TargetMode="External"/><Relationship Id="rId2822" Type="http://schemas.openxmlformats.org/officeDocument/2006/relationships/hyperlink" Target="http://www.difbcs.gob.mx/areas-sedif/direccion-de-asistencia-e-integracion-social/" TargetMode="External"/><Relationship Id="rId63" Type="http://schemas.openxmlformats.org/officeDocument/2006/relationships/hyperlink" Target="http://www.difbcs.gob.mx/" TargetMode="External"/><Relationship Id="rId1217" Type="http://schemas.openxmlformats.org/officeDocument/2006/relationships/hyperlink" Target="http://www.difbcs.gob.mx/areas-sedif/direccion-de-asistencia-e-integracion-social/" TargetMode="External"/><Relationship Id="rId1424" Type="http://schemas.openxmlformats.org/officeDocument/2006/relationships/hyperlink" Target="http://www.difbcs.gob.mx/areas-sedif/direccion-de-asistencia-e-integracion-social/" TargetMode="External"/><Relationship Id="rId1631" Type="http://schemas.openxmlformats.org/officeDocument/2006/relationships/hyperlink" Target="http://www.difbcs.gob.mx/areas-sedif/direccion-de-asistencia-e-integracion-social/" TargetMode="External"/><Relationship Id="rId3389" Type="http://schemas.openxmlformats.org/officeDocument/2006/relationships/hyperlink" Target="http://www.difbcs.gob.mx/areas-sedif/direccion-de-asistencia-e-integracion-social/" TargetMode="External"/><Relationship Id="rId3596" Type="http://schemas.openxmlformats.org/officeDocument/2006/relationships/hyperlink" Target="http://www.difbcs.gob.mx/areas-sedif/direccion-de-asistencia-e-integracion-social/" TargetMode="External"/><Relationship Id="rId2198" Type="http://schemas.openxmlformats.org/officeDocument/2006/relationships/hyperlink" Target="http://www.difbcs.gob.mx/areas-sedif/direccion-de-asistencia-e-integracion-social/" TargetMode="External"/><Relationship Id="rId3249" Type="http://schemas.openxmlformats.org/officeDocument/2006/relationships/hyperlink" Target="http://www.difbcs.gob.mx/areas-sedif/direccion-de-asistencia-e-integracion-social/" TargetMode="External"/><Relationship Id="rId3456" Type="http://schemas.openxmlformats.org/officeDocument/2006/relationships/hyperlink" Target="http://www.difbcs.gob.mx/areas-sedif/direccion-de-asistencia-e-integracion-social/" TargetMode="External"/><Relationship Id="rId377" Type="http://schemas.openxmlformats.org/officeDocument/2006/relationships/hyperlink" Target="http://www.difbcs.gob.mx/areas-sedif/direccion-de-asistencia-e-integracion-social/" TargetMode="External"/><Relationship Id="rId584" Type="http://schemas.openxmlformats.org/officeDocument/2006/relationships/hyperlink" Target="http://www.difbcs.gob.mx/areas-sedif/direccion-de-asistencia-e-integracion-social/" TargetMode="External"/><Relationship Id="rId2058" Type="http://schemas.openxmlformats.org/officeDocument/2006/relationships/hyperlink" Target="http://www.difbcs.gob.mx/areas-sedif/direccion-de-asistencia-e-integracion-social/" TargetMode="External"/><Relationship Id="rId2265" Type="http://schemas.openxmlformats.org/officeDocument/2006/relationships/hyperlink" Target="http://www.difbcs.gob.mx/areas-sedif/direccion-de-asistencia-e-integracion-social/" TargetMode="External"/><Relationship Id="rId3109" Type="http://schemas.openxmlformats.org/officeDocument/2006/relationships/hyperlink" Target="http://www.difbcs.gob.mx/areas-sedif/direccion-de-asistencia-e-integracion-social/" TargetMode="External"/><Relationship Id="rId3663" Type="http://schemas.openxmlformats.org/officeDocument/2006/relationships/hyperlink" Target="http://www.difbcs.gob.mx/areas-sedif/direccion-de-asistencia-e-integracion-social/" TargetMode="External"/><Relationship Id="rId3870" Type="http://schemas.openxmlformats.org/officeDocument/2006/relationships/hyperlink" Target="http://www.difbcs.gob.mx/areas-sedif/direccion-de-asistencia-e-integracion-social/" TargetMode="External"/><Relationship Id="rId237" Type="http://schemas.openxmlformats.org/officeDocument/2006/relationships/hyperlink" Target="http://www.difbcs.gob.mx/" TargetMode="External"/><Relationship Id="rId791" Type="http://schemas.openxmlformats.org/officeDocument/2006/relationships/hyperlink" Target="http://www.difbcs.gob.mx/areas-sedif/direccion-de-asistencia-e-integracion-social/" TargetMode="External"/><Relationship Id="rId1074" Type="http://schemas.openxmlformats.org/officeDocument/2006/relationships/hyperlink" Target="http://www.difbcs.gob.mx/areas-sedif/direccion-de-asistencia-e-integracion-social/" TargetMode="External"/><Relationship Id="rId2472" Type="http://schemas.openxmlformats.org/officeDocument/2006/relationships/hyperlink" Target="http://www.difbcs.gob.mx/areas-sedif/direccion-de-asistencia-e-integracion-social/" TargetMode="External"/><Relationship Id="rId3316" Type="http://schemas.openxmlformats.org/officeDocument/2006/relationships/hyperlink" Target="http://www.difbcs.gob.mx/areas-sedif/direccion-de-asistencia-e-integracion-social/" TargetMode="External"/><Relationship Id="rId3523" Type="http://schemas.openxmlformats.org/officeDocument/2006/relationships/hyperlink" Target="http://www.difbcs.gob.mx/areas-sedif/direccion-de-asistencia-e-integracion-social/" TargetMode="External"/><Relationship Id="rId3730" Type="http://schemas.openxmlformats.org/officeDocument/2006/relationships/hyperlink" Target="http://www.difbcs.gob.mx/areas-sedif/direccion-de-asistencia-e-integracion-social/" TargetMode="External"/><Relationship Id="rId444" Type="http://schemas.openxmlformats.org/officeDocument/2006/relationships/hyperlink" Target="http://www.difbcs.gob.mx/areas-sedif/direccion-de-asistencia-e-integracion-social/" TargetMode="External"/><Relationship Id="rId651" Type="http://schemas.openxmlformats.org/officeDocument/2006/relationships/hyperlink" Target="http://www.difbcs.gob.mx/areas-sedif/direccion-de-asistencia-e-integracion-social/" TargetMode="External"/><Relationship Id="rId1281" Type="http://schemas.openxmlformats.org/officeDocument/2006/relationships/hyperlink" Target="http://www.difbcs.gob.mx/areas-sedif/direccion-de-asistencia-e-integracion-social/" TargetMode="External"/><Relationship Id="rId2125" Type="http://schemas.openxmlformats.org/officeDocument/2006/relationships/hyperlink" Target="http://www.difbcs.gob.mx/areas-sedif/direccion-de-asistencia-e-integracion-social/" TargetMode="External"/><Relationship Id="rId2332" Type="http://schemas.openxmlformats.org/officeDocument/2006/relationships/hyperlink" Target="http://www.difbcs.gob.mx/areas-sedif/direccion-de-asistencia-e-integracion-social/" TargetMode="External"/><Relationship Id="rId304" Type="http://schemas.openxmlformats.org/officeDocument/2006/relationships/hyperlink" Target="http://www.difbcs.gob.mx/areas-sedif/direccion-de-asistencia-e-integracion-social/" TargetMode="External"/><Relationship Id="rId511" Type="http://schemas.openxmlformats.org/officeDocument/2006/relationships/hyperlink" Target="http://www.difbcs.gob.mx/areas-sedif/direccion-de-asistencia-e-integracion-social/" TargetMode="External"/><Relationship Id="rId1141" Type="http://schemas.openxmlformats.org/officeDocument/2006/relationships/hyperlink" Target="http://www.difbcs.gob.mx/areas-sedif/direccion-de-asistencia-e-integracion-social/" TargetMode="External"/><Relationship Id="rId4297" Type="http://schemas.openxmlformats.org/officeDocument/2006/relationships/hyperlink" Target="http://www.difbcs.gob.mx/areas-sedif/direccion-de-asistencia-e-integracion-social/" TargetMode="External"/><Relationship Id="rId1001" Type="http://schemas.openxmlformats.org/officeDocument/2006/relationships/hyperlink" Target="http://www.difbcs.gob.mx/areas-sedif/direccion-de-asistencia-e-integracion-social/" TargetMode="External"/><Relationship Id="rId4157" Type="http://schemas.openxmlformats.org/officeDocument/2006/relationships/hyperlink" Target="http://www.difbcs.gob.mx/areas-sedif/direccion-de-asistencia-e-integracion-social/" TargetMode="External"/><Relationship Id="rId4364" Type="http://schemas.openxmlformats.org/officeDocument/2006/relationships/hyperlink" Target="http://www.difbcs.gob.mx/areas-sedif/direccion-de-asistencia-e-integracion-social/" TargetMode="External"/><Relationship Id="rId1958" Type="http://schemas.openxmlformats.org/officeDocument/2006/relationships/hyperlink" Target="http://www.difbcs.gob.mx/areas-sedif/direccion-de-asistencia-e-integracion-social/" TargetMode="External"/><Relationship Id="rId3173" Type="http://schemas.openxmlformats.org/officeDocument/2006/relationships/hyperlink" Target="http://www.difbcs.gob.mx/areas-sedif/direccion-de-asistencia-e-integracion-social/" TargetMode="External"/><Relationship Id="rId3380" Type="http://schemas.openxmlformats.org/officeDocument/2006/relationships/hyperlink" Target="http://difbcs.gob.mx/" TargetMode="External"/><Relationship Id="rId4017" Type="http://schemas.openxmlformats.org/officeDocument/2006/relationships/hyperlink" Target="http://www.difbcs.gob.mx/areas-sedif/direccion-de-asistencia-e-integracion-social/" TargetMode="External"/><Relationship Id="rId4224" Type="http://schemas.openxmlformats.org/officeDocument/2006/relationships/hyperlink" Target="http://www.difbcs.gob.mx/areas-sedif/direccion-de-asistencia-e-integracion-social/" TargetMode="External"/><Relationship Id="rId4431" Type="http://schemas.openxmlformats.org/officeDocument/2006/relationships/hyperlink" Target="http://www.difbcs.gob.mx/areas-sedif/direccion-de-asistencia-e-integracion-social/" TargetMode="External"/><Relationship Id="rId1818" Type="http://schemas.openxmlformats.org/officeDocument/2006/relationships/hyperlink" Target="http://www.difbcs.gob.mx/areas-sedif/direccion-de-asistencia-e-integracion-social/" TargetMode="External"/><Relationship Id="rId3033" Type="http://schemas.openxmlformats.org/officeDocument/2006/relationships/hyperlink" Target="http://www.difbcs.gob.mx/areas-sedif/direccion-de-asistencia-e-integracion-social/" TargetMode="External"/><Relationship Id="rId3240" Type="http://schemas.openxmlformats.org/officeDocument/2006/relationships/hyperlink" Target="http://www.difbcs.gob.mx/areas-sedif/direccion-de-asistencia-e-integracion-social/" TargetMode="External"/><Relationship Id="rId161" Type="http://schemas.openxmlformats.org/officeDocument/2006/relationships/hyperlink" Target="http://www.difbcs.gob.mx/" TargetMode="External"/><Relationship Id="rId2799" Type="http://schemas.openxmlformats.org/officeDocument/2006/relationships/hyperlink" Target="http://www.difbcs.gob.mx/areas-sedif/direccion-de-asistencia-e-integracion-social/" TargetMode="External"/><Relationship Id="rId3100" Type="http://schemas.openxmlformats.org/officeDocument/2006/relationships/hyperlink" Target="http://www.difbcs.gob.mx/areas-sedif/direccion-de-asistencia-e-integracion-social/" TargetMode="External"/><Relationship Id="rId978" Type="http://schemas.openxmlformats.org/officeDocument/2006/relationships/hyperlink" Target="http://www.difbcs.gob.mx/areas-sedif/direccion-de-asistencia-e-integracion-social/" TargetMode="External"/><Relationship Id="rId2659" Type="http://schemas.openxmlformats.org/officeDocument/2006/relationships/hyperlink" Target="http://www.difbcs.gob.mx/areas-sedif/direccion-de-asistencia-e-integracion-social/" TargetMode="External"/><Relationship Id="rId2866" Type="http://schemas.openxmlformats.org/officeDocument/2006/relationships/hyperlink" Target="http://www.difbcs.gob.mx/areas-sedif/direccion-de-asistencia-e-integracion-social/" TargetMode="External"/><Relationship Id="rId3917" Type="http://schemas.openxmlformats.org/officeDocument/2006/relationships/hyperlink" Target="http://www.difbcs.gob.mx/areas-sedif/direccion-de-asistencia-e-integracion-social/" TargetMode="External"/><Relationship Id="rId838" Type="http://schemas.openxmlformats.org/officeDocument/2006/relationships/hyperlink" Target="http://www.difbcs.gob.mx/areas-sedif/direccion-de-asistencia-e-integracion-social/" TargetMode="External"/><Relationship Id="rId1468" Type="http://schemas.openxmlformats.org/officeDocument/2006/relationships/hyperlink" Target="http://www.difbcs.gob.mx/areas-sedif/direccion-de-asistencia-e-integracion-social/" TargetMode="External"/><Relationship Id="rId1675" Type="http://schemas.openxmlformats.org/officeDocument/2006/relationships/hyperlink" Target="http://www.difbcs.gob.mx/areas-sedif/direccion-de-asistencia-e-integracion-social/" TargetMode="External"/><Relationship Id="rId1882" Type="http://schemas.openxmlformats.org/officeDocument/2006/relationships/hyperlink" Target="http://www.difbcs.gob.mx/areas-sedif/direccion-de-asistencia-e-integracion-social/" TargetMode="External"/><Relationship Id="rId2519" Type="http://schemas.openxmlformats.org/officeDocument/2006/relationships/hyperlink" Target="http://www.difbcs.gob.mx/areas-sedif/direccion-de-asistencia-e-integracion-social/" TargetMode="External"/><Relationship Id="rId2726" Type="http://schemas.openxmlformats.org/officeDocument/2006/relationships/hyperlink" Target="http://www.difbcs.gob.mx/areas-sedif/direccion-de-asistencia-e-integracion-social/" TargetMode="External"/><Relationship Id="rId4081" Type="http://schemas.openxmlformats.org/officeDocument/2006/relationships/hyperlink" Target="http://www.difbcs.gob.mx/areas-sedif/direccion-de-asistencia-e-integracion-social/" TargetMode="External"/><Relationship Id="rId1328" Type="http://schemas.openxmlformats.org/officeDocument/2006/relationships/hyperlink" Target="http://www.difbcs.gob.mx/areas-sedif/direccion-de-asistencia-e-integracion-social/" TargetMode="External"/><Relationship Id="rId1535" Type="http://schemas.openxmlformats.org/officeDocument/2006/relationships/hyperlink" Target="http://www.difbcs.gob.mx/areas-sedif/direccion-de-asistencia-e-integracion-social/" TargetMode="External"/><Relationship Id="rId2933" Type="http://schemas.openxmlformats.org/officeDocument/2006/relationships/hyperlink" Target="http://www.difbcs.gob.mx/areas-sedif/direccion-de-asistencia-e-integracion-social/" TargetMode="External"/><Relationship Id="rId905" Type="http://schemas.openxmlformats.org/officeDocument/2006/relationships/hyperlink" Target="http://www.difbcs.gob.mx/areas-sedif/direccion-de-asistencia-e-integracion-social/" TargetMode="External"/><Relationship Id="rId1742" Type="http://schemas.openxmlformats.org/officeDocument/2006/relationships/hyperlink" Target="http://www.difbcs.gob.mx/areas-sedif/direccion-de-asistencia-e-integracion-social/" TargetMode="External"/><Relationship Id="rId34" Type="http://schemas.openxmlformats.org/officeDocument/2006/relationships/hyperlink" Target="http://www.difbcs.gob.mx/" TargetMode="External"/><Relationship Id="rId1602" Type="http://schemas.openxmlformats.org/officeDocument/2006/relationships/hyperlink" Target="http://www.difbcs.gob.mx/areas-sedif/direccion-de-asistencia-e-integracion-social/" TargetMode="External"/><Relationship Id="rId3567" Type="http://schemas.openxmlformats.org/officeDocument/2006/relationships/hyperlink" Target="http://www.difbcs.gob.mx/areas-sedif/direccion-de-asistencia-e-integracion-social/" TargetMode="External"/><Relationship Id="rId3774" Type="http://schemas.openxmlformats.org/officeDocument/2006/relationships/hyperlink" Target="http://www.difbcs.gob.mx/areas-sedif/direccion-de-asistencia-e-integracion-social/" TargetMode="External"/><Relationship Id="rId3981" Type="http://schemas.openxmlformats.org/officeDocument/2006/relationships/hyperlink" Target="http://www.difbcs.gob.mx/areas-sedif/direccion-de-asistencia-e-integracion-social/" TargetMode="External"/><Relationship Id="rId488" Type="http://schemas.openxmlformats.org/officeDocument/2006/relationships/hyperlink" Target="http://www.difbcs.gob.mx/areas-sedif/direccion-de-asistencia-e-integracion-social/" TargetMode="External"/><Relationship Id="rId695" Type="http://schemas.openxmlformats.org/officeDocument/2006/relationships/hyperlink" Target="http://www.difbcs.gob.mx/areas-sedif/direccion-de-asistencia-e-integracion-social/" TargetMode="External"/><Relationship Id="rId2169" Type="http://schemas.openxmlformats.org/officeDocument/2006/relationships/hyperlink" Target="http://www.difbcs.gob.mx/areas-sedif/direccion-de-asistencia-e-integracion-social/" TargetMode="External"/><Relationship Id="rId2376" Type="http://schemas.openxmlformats.org/officeDocument/2006/relationships/hyperlink" Target="http://www.difbcs.gob.mx/areas-sedif/direccion-de-asistencia-e-integracion-social/" TargetMode="External"/><Relationship Id="rId2583" Type="http://schemas.openxmlformats.org/officeDocument/2006/relationships/hyperlink" Target="http://www.difbcs.gob.mx/areas-sedif/direccion-de-asistencia-e-integracion-social/" TargetMode="External"/><Relationship Id="rId2790" Type="http://schemas.openxmlformats.org/officeDocument/2006/relationships/hyperlink" Target="http://www.difbcs.gob.mx/areas-sedif/direccion-de-asistencia-e-integracion-social/" TargetMode="External"/><Relationship Id="rId3427" Type="http://schemas.openxmlformats.org/officeDocument/2006/relationships/hyperlink" Target="http://www.difbcs.gob.mx/areas-sedif/direccion-de-asistencia-e-integracion-social/" TargetMode="External"/><Relationship Id="rId3634" Type="http://schemas.openxmlformats.org/officeDocument/2006/relationships/hyperlink" Target="http://www.difbcs.gob.mx/areas-sedif/direccion-de-asistencia-e-integracion-social/" TargetMode="External"/><Relationship Id="rId3841" Type="http://schemas.openxmlformats.org/officeDocument/2006/relationships/hyperlink" Target="http://www.difbcs.gob.mx/areas-sedif/direccion-de-asistencia-e-integracion-social/" TargetMode="External"/><Relationship Id="rId348" Type="http://schemas.openxmlformats.org/officeDocument/2006/relationships/hyperlink" Target="http://www.difbcs.gob.mx/areas-sedif/direccion-de-asistencia-e-integracion-social/" TargetMode="External"/><Relationship Id="rId555" Type="http://schemas.openxmlformats.org/officeDocument/2006/relationships/hyperlink" Target="http://www.difbcs.gob.mx/areas-sedif/direccion-de-asistencia-e-integracion-social/" TargetMode="External"/><Relationship Id="rId762" Type="http://schemas.openxmlformats.org/officeDocument/2006/relationships/hyperlink" Target="http://www.difbcs.gob.mx/areas-sedif/direccion-de-asistencia-e-integracion-social/" TargetMode="External"/><Relationship Id="rId1185" Type="http://schemas.openxmlformats.org/officeDocument/2006/relationships/hyperlink" Target="http://www.difbcs.gob.mx/areas-sedif/direccion-de-asistencia-e-integracion-social/" TargetMode="External"/><Relationship Id="rId1392" Type="http://schemas.openxmlformats.org/officeDocument/2006/relationships/hyperlink" Target="http://www.difbcs.gob.mx/areas-sedif/direccion-de-asistencia-e-integracion-social/" TargetMode="External"/><Relationship Id="rId2029" Type="http://schemas.openxmlformats.org/officeDocument/2006/relationships/hyperlink" Target="http://www.difbcs.gob.mx/areas-sedif/direccion-de-asistencia-e-integracion-social/" TargetMode="External"/><Relationship Id="rId2236" Type="http://schemas.openxmlformats.org/officeDocument/2006/relationships/hyperlink" Target="http://www.difbcs.gob.mx/areas-sedif/direccion-de-asistencia-e-integracion-social/" TargetMode="External"/><Relationship Id="rId2443" Type="http://schemas.openxmlformats.org/officeDocument/2006/relationships/hyperlink" Target="http://www.difbcs.gob.mx/areas-sedif/direccion-de-asistencia-e-integracion-social/" TargetMode="External"/><Relationship Id="rId2650" Type="http://schemas.openxmlformats.org/officeDocument/2006/relationships/hyperlink" Target="http://www.difbcs.gob.mx/areas-sedif/direccion-de-asistencia-e-integracion-social/" TargetMode="External"/><Relationship Id="rId3701" Type="http://schemas.openxmlformats.org/officeDocument/2006/relationships/hyperlink" Target="http://www.difbcs.gob.mx/areas-sedif/direccion-de-asistencia-e-integracion-social/" TargetMode="External"/><Relationship Id="rId208" Type="http://schemas.openxmlformats.org/officeDocument/2006/relationships/hyperlink" Target="http://www.difbcs.gob.mx/" TargetMode="External"/><Relationship Id="rId415" Type="http://schemas.openxmlformats.org/officeDocument/2006/relationships/hyperlink" Target="http://www.difbcs.gob.mx/areas-sedif/direccion-de-asistencia-e-integracion-social/" TargetMode="External"/><Relationship Id="rId622" Type="http://schemas.openxmlformats.org/officeDocument/2006/relationships/hyperlink" Target="http://www.difbcs.gob.mx/areas-sedif/direccion-de-asistencia-e-integracion-social/" TargetMode="External"/><Relationship Id="rId1045" Type="http://schemas.openxmlformats.org/officeDocument/2006/relationships/hyperlink" Target="http://www.difbcs.gob.mx/areas-sedif/direccion-de-asistencia-e-integracion-social/" TargetMode="External"/><Relationship Id="rId1252" Type="http://schemas.openxmlformats.org/officeDocument/2006/relationships/hyperlink" Target="http://www.difbcs.gob.mx/areas-sedif/direccion-de-asistencia-e-integracion-social/" TargetMode="External"/><Relationship Id="rId2303" Type="http://schemas.openxmlformats.org/officeDocument/2006/relationships/hyperlink" Target="http://www.difbcs.gob.mx/areas-sedif/direccion-de-asistencia-e-integracion-social/" TargetMode="External"/><Relationship Id="rId2510" Type="http://schemas.openxmlformats.org/officeDocument/2006/relationships/hyperlink" Target="http://www.difbcs.gob.mx/areas-sedif/direccion-de-asistencia-e-integracion-social/" TargetMode="External"/><Relationship Id="rId1112" Type="http://schemas.openxmlformats.org/officeDocument/2006/relationships/hyperlink" Target="http://www.difbcs.gob.mx/areas-sedif/direccion-de-asistencia-e-integracion-social/" TargetMode="External"/><Relationship Id="rId4268" Type="http://schemas.openxmlformats.org/officeDocument/2006/relationships/hyperlink" Target="http://www.difbcs.gob.mx/areas-sedif/direccion-de-asistencia-e-integracion-social/" TargetMode="External"/><Relationship Id="rId3077" Type="http://schemas.openxmlformats.org/officeDocument/2006/relationships/hyperlink" Target="http://www.difbcs.gob.mx/areas-sedif/direccion-de-asistencia-e-integracion-social/" TargetMode="External"/><Relationship Id="rId3284" Type="http://schemas.openxmlformats.org/officeDocument/2006/relationships/hyperlink" Target="http://www.difbcs.gob.mx/areas-sedif/direccion-de-asistencia-e-integracion-social/" TargetMode="External"/><Relationship Id="rId4128" Type="http://schemas.openxmlformats.org/officeDocument/2006/relationships/hyperlink" Target="http://www.difbcs.gob.mx/areas-sedif/direccion-de-asistencia-e-integracion-social/" TargetMode="External"/><Relationship Id="rId1929" Type="http://schemas.openxmlformats.org/officeDocument/2006/relationships/hyperlink" Target="http://www.difbcs.gob.mx/areas-sedif/direccion-de-asistencia-e-integracion-social/" TargetMode="External"/><Relationship Id="rId2093" Type="http://schemas.openxmlformats.org/officeDocument/2006/relationships/hyperlink" Target="http://www.difbcs.gob.mx/areas-sedif/direccion-de-asistencia-e-integracion-social/" TargetMode="External"/><Relationship Id="rId3491" Type="http://schemas.openxmlformats.org/officeDocument/2006/relationships/hyperlink" Target="http://www.difbcs.gob.mx/areas-sedif/direccion-de-asistencia-e-integracion-social/" TargetMode="External"/><Relationship Id="rId4335" Type="http://schemas.openxmlformats.org/officeDocument/2006/relationships/hyperlink" Target="http://www.difbcs.gob.mx/areas-sedif/direccion-de-asistencia-e-integracion-social/" TargetMode="External"/><Relationship Id="rId3144" Type="http://schemas.openxmlformats.org/officeDocument/2006/relationships/hyperlink" Target="http://www.difbcs.gob.mx/areas-sedif/direccion-de-asistencia-e-integracion-social/" TargetMode="External"/><Relationship Id="rId3351" Type="http://schemas.openxmlformats.org/officeDocument/2006/relationships/hyperlink" Target="http://www.difbcs.gob.mx/areas-sedif/direccion-de-asistencia-e-integracion-social/" TargetMode="External"/><Relationship Id="rId4402" Type="http://schemas.openxmlformats.org/officeDocument/2006/relationships/hyperlink" Target="http://www.difbcs.gob.mx/areas-sedif/direccion-de-asistencia-e-integracion-social/" TargetMode="External"/><Relationship Id="rId272" Type="http://schemas.openxmlformats.org/officeDocument/2006/relationships/hyperlink" Target="http://www.difbcs.gob.mx/" TargetMode="External"/><Relationship Id="rId2160" Type="http://schemas.openxmlformats.org/officeDocument/2006/relationships/hyperlink" Target="http://www.difbcs.gob.mx/areas-sedif/direccion-de-asistencia-e-integracion-social/" TargetMode="External"/><Relationship Id="rId3004" Type="http://schemas.openxmlformats.org/officeDocument/2006/relationships/hyperlink" Target="http://www.difbcs.gob.mx/areas-sedif/direccion-de-asistencia-e-integracion-social/" TargetMode="External"/><Relationship Id="rId3211" Type="http://schemas.openxmlformats.org/officeDocument/2006/relationships/hyperlink" Target="http://www.difbcs.gob.mx/areas-sedif/direccion-de-asistencia-e-integracion-social/" TargetMode="External"/><Relationship Id="rId132" Type="http://schemas.openxmlformats.org/officeDocument/2006/relationships/hyperlink" Target="http://www.difbcs.gob.mx/" TargetMode="External"/><Relationship Id="rId2020" Type="http://schemas.openxmlformats.org/officeDocument/2006/relationships/hyperlink" Target="http://www.difbcs.gob.mx/areas-sedif/direccion-de-asistencia-e-integracion-social/" TargetMode="External"/><Relationship Id="rId1579" Type="http://schemas.openxmlformats.org/officeDocument/2006/relationships/hyperlink" Target="http://www.difbcs.gob.mx/areas-sedif/direccion-de-asistencia-e-integracion-social/" TargetMode="External"/><Relationship Id="rId2977" Type="http://schemas.openxmlformats.org/officeDocument/2006/relationships/hyperlink" Target="http://www.difbcs.gob.mx/areas-sedif/direccion-de-asistencia-e-integracion-social/" TargetMode="External"/><Relationship Id="rId4192" Type="http://schemas.openxmlformats.org/officeDocument/2006/relationships/hyperlink" Target="http://www.difbcs.gob.mx/areas-sedif/direccion-de-asistencia-e-integracion-social/" TargetMode="External"/><Relationship Id="rId949" Type="http://schemas.openxmlformats.org/officeDocument/2006/relationships/hyperlink" Target="http://www.difbcs.gob.mx/areas-sedif/direccion-de-asistencia-e-integracion-social/" TargetMode="External"/><Relationship Id="rId1786" Type="http://schemas.openxmlformats.org/officeDocument/2006/relationships/hyperlink" Target="http://www.difbcs.gob.mx/areas-sedif/direccion-de-asistencia-e-integracion-social/" TargetMode="External"/><Relationship Id="rId1993" Type="http://schemas.openxmlformats.org/officeDocument/2006/relationships/hyperlink" Target="http://www.difbcs.gob.mx/areas-sedif/direccion-de-asistencia-e-integracion-social/" TargetMode="External"/><Relationship Id="rId2837" Type="http://schemas.openxmlformats.org/officeDocument/2006/relationships/hyperlink" Target="http://www.difbcs.gob.mx/areas-sedif/direccion-de-asistencia-e-integracion-social/" TargetMode="External"/><Relationship Id="rId4052" Type="http://schemas.openxmlformats.org/officeDocument/2006/relationships/hyperlink" Target="http://www.difbcs.gob.mx/areas-sedif/direccion-de-asistencia-e-integracion-social/" TargetMode="External"/><Relationship Id="rId78" Type="http://schemas.openxmlformats.org/officeDocument/2006/relationships/hyperlink" Target="http://www.difbcs.gob.mx/" TargetMode="External"/><Relationship Id="rId809" Type="http://schemas.openxmlformats.org/officeDocument/2006/relationships/hyperlink" Target="http://www.difbcs.gob.mx/areas-sedif/direccion-de-asistencia-e-integracion-social/" TargetMode="External"/><Relationship Id="rId1439" Type="http://schemas.openxmlformats.org/officeDocument/2006/relationships/hyperlink" Target="http://www.difbcs.gob.mx/areas-sedif/direccion-de-asistencia-e-integracion-social/" TargetMode="External"/><Relationship Id="rId1646" Type="http://schemas.openxmlformats.org/officeDocument/2006/relationships/hyperlink" Target="http://www.difbcs.gob.mx/areas-sedif/direccion-de-asistencia-e-integracion-social/" TargetMode="External"/><Relationship Id="rId1853" Type="http://schemas.openxmlformats.org/officeDocument/2006/relationships/hyperlink" Target="http://www.difbcs.gob.mx/areas-sedif/direccion-de-asistencia-e-integracion-social/" TargetMode="External"/><Relationship Id="rId2904" Type="http://schemas.openxmlformats.org/officeDocument/2006/relationships/hyperlink" Target="http://www.difbcs.gob.mx/areas-sedif/direccion-de-asistencia-e-integracion-social/" TargetMode="External"/><Relationship Id="rId1506" Type="http://schemas.openxmlformats.org/officeDocument/2006/relationships/hyperlink" Target="http://www.difbcs.gob.mx/areas-sedif/direccion-de-asistencia-e-integracion-social/" TargetMode="External"/><Relationship Id="rId1713" Type="http://schemas.openxmlformats.org/officeDocument/2006/relationships/hyperlink" Target="http://www.difbcs.gob.mx/areas-sedif/direccion-de-asistencia-e-integracion-social/" TargetMode="External"/><Relationship Id="rId1920" Type="http://schemas.openxmlformats.org/officeDocument/2006/relationships/hyperlink" Target="http://www.difbcs.gob.mx/areas-sedif/direccion-de-asistencia-e-integracion-social/" TargetMode="External"/><Relationship Id="rId3678" Type="http://schemas.openxmlformats.org/officeDocument/2006/relationships/hyperlink" Target="http://www.difbcs.gob.mx/areas-sedif/direccion-de-asistencia-e-integracion-social/" TargetMode="External"/><Relationship Id="rId3885" Type="http://schemas.openxmlformats.org/officeDocument/2006/relationships/hyperlink" Target="http://www.difbcs.gob.mx/areas-sedif/direccion-de-asistencia-e-integracion-social/" TargetMode="External"/><Relationship Id="rId599" Type="http://schemas.openxmlformats.org/officeDocument/2006/relationships/hyperlink" Target="http://www.difbcs.gob.mx/areas-sedif/direccion-de-asistencia-e-integracion-social/" TargetMode="External"/><Relationship Id="rId2487" Type="http://schemas.openxmlformats.org/officeDocument/2006/relationships/hyperlink" Target="http://www.difbcs.gob.mx/areas-sedif/direccion-de-asistencia-e-integracion-social/" TargetMode="External"/><Relationship Id="rId2694" Type="http://schemas.openxmlformats.org/officeDocument/2006/relationships/hyperlink" Target="http://www.difbcs.gob.mx/areas-sedif/direccion-de-asistencia-e-integracion-social/" TargetMode="External"/><Relationship Id="rId3538" Type="http://schemas.openxmlformats.org/officeDocument/2006/relationships/hyperlink" Target="http://www.difbcs.gob.mx/areas-sedif/direccion-de-asistencia-e-integracion-social/" TargetMode="External"/><Relationship Id="rId3745" Type="http://schemas.openxmlformats.org/officeDocument/2006/relationships/hyperlink" Target="http://www.difbcs.gob.mx/areas-sedif/direccion-de-asistencia-e-integracion-social/" TargetMode="External"/><Relationship Id="rId459" Type="http://schemas.openxmlformats.org/officeDocument/2006/relationships/hyperlink" Target="http://www.difbcs.gob.mx/areas-sedif/direccion-de-asistencia-e-integracion-social/" TargetMode="External"/><Relationship Id="rId666" Type="http://schemas.openxmlformats.org/officeDocument/2006/relationships/hyperlink" Target="http://www.difbcs.gob.mx/areas-sedif/direccion-de-asistencia-e-integracion-social/" TargetMode="External"/><Relationship Id="rId873" Type="http://schemas.openxmlformats.org/officeDocument/2006/relationships/hyperlink" Target="http://www.difbcs.gob.mx/areas-sedif/direccion-de-asistencia-e-integracion-social/" TargetMode="External"/><Relationship Id="rId1089" Type="http://schemas.openxmlformats.org/officeDocument/2006/relationships/hyperlink" Target="http://www.difbcs.gob.mx/areas-sedif/direccion-de-asistencia-e-integracion-social/" TargetMode="External"/><Relationship Id="rId1296" Type="http://schemas.openxmlformats.org/officeDocument/2006/relationships/hyperlink" Target="http://www.difbcs.gob.mx/areas-sedif/direccion-de-asistencia-e-integracion-social/" TargetMode="External"/><Relationship Id="rId2347" Type="http://schemas.openxmlformats.org/officeDocument/2006/relationships/hyperlink" Target="http://www.difbcs.gob.mx/areas-sedif/direccion-de-asistencia-e-integracion-social/" TargetMode="External"/><Relationship Id="rId2554" Type="http://schemas.openxmlformats.org/officeDocument/2006/relationships/hyperlink" Target="http://www.difbcs.gob.mx/areas-sedif/direccion-de-asistencia-e-integracion-social/" TargetMode="External"/><Relationship Id="rId3952" Type="http://schemas.openxmlformats.org/officeDocument/2006/relationships/hyperlink" Target="http://www.difbcs.gob.mx/areas-sedif/direccion-de-asistencia-e-integracion-social/" TargetMode="External"/><Relationship Id="rId319" Type="http://schemas.openxmlformats.org/officeDocument/2006/relationships/hyperlink" Target="http://www.difbcs.gob.mx/areas-sedif/direccion-de-asistencia-e-integracion-social/" TargetMode="External"/><Relationship Id="rId526" Type="http://schemas.openxmlformats.org/officeDocument/2006/relationships/hyperlink" Target="http://www.difbcs.gob.mx/areas-sedif/direccion-de-asistencia-e-integracion-social/" TargetMode="External"/><Relationship Id="rId1156" Type="http://schemas.openxmlformats.org/officeDocument/2006/relationships/hyperlink" Target="http://www.difbcs.gob.mx/areas-sedif/direccion-de-asistencia-e-integracion-social/" TargetMode="External"/><Relationship Id="rId1363" Type="http://schemas.openxmlformats.org/officeDocument/2006/relationships/hyperlink" Target="http://www.difbcs.gob.mx/areas-sedif/direccion-de-asistencia-e-integracion-social/" TargetMode="External"/><Relationship Id="rId2207" Type="http://schemas.openxmlformats.org/officeDocument/2006/relationships/hyperlink" Target="http://www.difbcs.gob.mx/areas-sedif/direccion-de-asistencia-e-integracion-social/" TargetMode="External"/><Relationship Id="rId2761" Type="http://schemas.openxmlformats.org/officeDocument/2006/relationships/hyperlink" Target="http://www.difbcs.gob.mx/areas-sedif/direccion-de-asistencia-e-integracion-social/" TargetMode="External"/><Relationship Id="rId3605" Type="http://schemas.openxmlformats.org/officeDocument/2006/relationships/hyperlink" Target="http://www.difbcs.gob.mx/areas-sedif/direccion-de-asistencia-e-integracion-social/" TargetMode="External"/><Relationship Id="rId3812" Type="http://schemas.openxmlformats.org/officeDocument/2006/relationships/hyperlink" Target="http://www.difbcs.gob.mx/areas-sedif/direccion-de-asistencia-e-integracion-social/" TargetMode="External"/><Relationship Id="rId733" Type="http://schemas.openxmlformats.org/officeDocument/2006/relationships/hyperlink" Target="http://www.difbcs.gob.mx/areas-sedif/direccion-de-asistencia-e-integracion-social/" TargetMode="External"/><Relationship Id="rId940" Type="http://schemas.openxmlformats.org/officeDocument/2006/relationships/hyperlink" Target="http://www.difbcs.gob.mx/areas-sedif/direccion-de-asistencia-e-integracion-social/" TargetMode="External"/><Relationship Id="rId1016" Type="http://schemas.openxmlformats.org/officeDocument/2006/relationships/hyperlink" Target="http://www.difbcs.gob.mx/areas-sedif/direccion-de-asistencia-e-integracion-social/" TargetMode="External"/><Relationship Id="rId1570" Type="http://schemas.openxmlformats.org/officeDocument/2006/relationships/hyperlink" Target="http://www.difbcs.gob.mx/areas-sedif/direccion-de-asistencia-e-integracion-social/" TargetMode="External"/><Relationship Id="rId2414" Type="http://schemas.openxmlformats.org/officeDocument/2006/relationships/hyperlink" Target="http://www.difbcs.gob.mx/areas-sedif/direccion-de-asistencia-e-integracion-social/" TargetMode="External"/><Relationship Id="rId2621" Type="http://schemas.openxmlformats.org/officeDocument/2006/relationships/hyperlink" Target="http://www.difbcs.gob.mx/areas-sedif/direccion-de-asistencia-e-integracion-social/" TargetMode="External"/><Relationship Id="rId800" Type="http://schemas.openxmlformats.org/officeDocument/2006/relationships/hyperlink" Target="http://www.difbcs.gob.mx/areas-sedif/direccion-de-asistencia-e-integracion-social/" TargetMode="External"/><Relationship Id="rId1223" Type="http://schemas.openxmlformats.org/officeDocument/2006/relationships/hyperlink" Target="http://www.difbcs.gob.mx/areas-sedif/direccion-de-asistencia-e-integracion-social/" TargetMode="External"/><Relationship Id="rId1430" Type="http://schemas.openxmlformats.org/officeDocument/2006/relationships/hyperlink" Target="http://www.difbcs.gob.mx/areas-sedif/direccion-de-asistencia-e-integracion-social/" TargetMode="External"/><Relationship Id="rId4379" Type="http://schemas.openxmlformats.org/officeDocument/2006/relationships/hyperlink" Target="http://www.difbcs.gob.mx/areas-sedif/direccion-de-asistencia-e-integracion-social/" TargetMode="External"/><Relationship Id="rId3188" Type="http://schemas.openxmlformats.org/officeDocument/2006/relationships/hyperlink" Target="http://www.difbcs.gob.mx/areas-sedif/direccion-de-asistencia-e-integracion-social/" TargetMode="External"/><Relationship Id="rId3395" Type="http://schemas.openxmlformats.org/officeDocument/2006/relationships/hyperlink" Target="http://www.difbcs.gob.mx/areas-sedif/direccion-de-asistencia-e-integracion-social/" TargetMode="External"/><Relationship Id="rId4239" Type="http://schemas.openxmlformats.org/officeDocument/2006/relationships/hyperlink" Target="http://www.difbcs.gob.mx/areas-sedif/direccion-de-asistencia-e-integracion-social/" TargetMode="External"/><Relationship Id="rId4446" Type="http://schemas.openxmlformats.org/officeDocument/2006/relationships/hyperlink" Target="http://www.difbcs.gob.mx/areas-sedif/direccion-de-asistencia-e-integracion-social/" TargetMode="External"/><Relationship Id="rId3048" Type="http://schemas.openxmlformats.org/officeDocument/2006/relationships/hyperlink" Target="http://www.difbcs.gob.mx/areas-sedif/direccion-de-asistencia-e-integracion-social/" TargetMode="External"/><Relationship Id="rId3255" Type="http://schemas.openxmlformats.org/officeDocument/2006/relationships/hyperlink" Target="http://www.difbcs.gob.mx/areas-sedif/direccion-de-asistencia-e-integracion-social/" TargetMode="External"/><Relationship Id="rId3462" Type="http://schemas.openxmlformats.org/officeDocument/2006/relationships/hyperlink" Target="http://www.difbcs.gob.mx/areas-sedif/direccion-de-asistencia-e-integracion-social/" TargetMode="External"/><Relationship Id="rId4306" Type="http://schemas.openxmlformats.org/officeDocument/2006/relationships/hyperlink" Target="http://www.difbcs.gob.mx/areas-sedif/direccion-de-asistencia-e-integracion-social/" TargetMode="External"/><Relationship Id="rId176" Type="http://schemas.openxmlformats.org/officeDocument/2006/relationships/hyperlink" Target="http://www.difbcs.gob.mx/" TargetMode="External"/><Relationship Id="rId383" Type="http://schemas.openxmlformats.org/officeDocument/2006/relationships/hyperlink" Target="http://www.difbcs.gob.mx/areas-sedif/direccion-de-asistencia-e-integracion-social/" TargetMode="External"/><Relationship Id="rId590" Type="http://schemas.openxmlformats.org/officeDocument/2006/relationships/hyperlink" Target="http://www.difbcs.gob.mx/areas-sedif/direccion-de-asistencia-e-integracion-social/" TargetMode="External"/><Relationship Id="rId2064" Type="http://schemas.openxmlformats.org/officeDocument/2006/relationships/hyperlink" Target="http://www.difbcs.gob.mx/areas-sedif/direccion-de-asistencia-e-integracion-social/" TargetMode="External"/><Relationship Id="rId2271" Type="http://schemas.openxmlformats.org/officeDocument/2006/relationships/hyperlink" Target="http://www.difbcs.gob.mx/areas-sedif/direccion-de-asistencia-e-integracion-social/" TargetMode="External"/><Relationship Id="rId3115" Type="http://schemas.openxmlformats.org/officeDocument/2006/relationships/hyperlink" Target="http://www.difbcs.gob.mx/areas-sedif/direccion-de-asistencia-e-integracion-social/" TargetMode="External"/><Relationship Id="rId3322" Type="http://schemas.openxmlformats.org/officeDocument/2006/relationships/hyperlink" Target="http://www.difbcs.gob.mx/areas-sedif/direccion-de-asistencia-e-integracion-social/" TargetMode="External"/><Relationship Id="rId243" Type="http://schemas.openxmlformats.org/officeDocument/2006/relationships/hyperlink" Target="http://www.difbcs.gob.mx/" TargetMode="External"/><Relationship Id="rId450" Type="http://schemas.openxmlformats.org/officeDocument/2006/relationships/hyperlink" Target="http://www.difbcs.gob.mx/areas-sedif/direccion-de-asistencia-e-integracion-social/" TargetMode="External"/><Relationship Id="rId1080" Type="http://schemas.openxmlformats.org/officeDocument/2006/relationships/hyperlink" Target="http://www.difbcs.gob.mx/areas-sedif/direccion-de-asistencia-e-integracion-social/" TargetMode="External"/><Relationship Id="rId2131" Type="http://schemas.openxmlformats.org/officeDocument/2006/relationships/hyperlink" Target="http://www.difbcs.gob.mx/areas-sedif/direccion-de-asistencia-e-integracion-social/" TargetMode="External"/><Relationship Id="rId103" Type="http://schemas.openxmlformats.org/officeDocument/2006/relationships/hyperlink" Target="http://www.difbcs.gob.mx/" TargetMode="External"/><Relationship Id="rId310" Type="http://schemas.openxmlformats.org/officeDocument/2006/relationships/hyperlink" Target="http://www.difbcs.gob.mx/areas-sedif/direccion-de-asistencia-e-integracion-social/" TargetMode="External"/><Relationship Id="rId4096" Type="http://schemas.openxmlformats.org/officeDocument/2006/relationships/hyperlink" Target="http://www.difbcs.gob.mx/areas-sedif/direccion-de-asistencia-e-integracion-social/" TargetMode="External"/><Relationship Id="rId1897" Type="http://schemas.openxmlformats.org/officeDocument/2006/relationships/hyperlink" Target="http://www.difbcs.gob.mx/areas-sedif/direccion-de-asistencia-e-integracion-social/" TargetMode="External"/><Relationship Id="rId2948" Type="http://schemas.openxmlformats.org/officeDocument/2006/relationships/hyperlink" Target="http://www.difbcs.gob.mx/areas-sedif/direccion-de-asistencia-e-integracion-social/" TargetMode="External"/><Relationship Id="rId1757" Type="http://schemas.openxmlformats.org/officeDocument/2006/relationships/hyperlink" Target="http://www.difbcs.gob.mx/areas-sedif/direccion-de-asistencia-e-integracion-social/" TargetMode="External"/><Relationship Id="rId1964" Type="http://schemas.openxmlformats.org/officeDocument/2006/relationships/hyperlink" Target="http://www.difbcs.gob.mx/areas-sedif/direccion-de-asistencia-e-integracion-social/" TargetMode="External"/><Relationship Id="rId2808" Type="http://schemas.openxmlformats.org/officeDocument/2006/relationships/hyperlink" Target="http://www.difbcs.gob.mx/areas-sedif/direccion-de-asistencia-e-integracion-social/" TargetMode="External"/><Relationship Id="rId4163" Type="http://schemas.openxmlformats.org/officeDocument/2006/relationships/hyperlink" Target="http://www.difbcs.gob.mx/areas-sedif/direccion-de-asistencia-e-integracion-social/" TargetMode="External"/><Relationship Id="rId4370" Type="http://schemas.openxmlformats.org/officeDocument/2006/relationships/hyperlink" Target="http://www.difbcs.gob.mx/areas-sedif/direccion-de-asistencia-e-integracion-social/" TargetMode="External"/><Relationship Id="rId49" Type="http://schemas.openxmlformats.org/officeDocument/2006/relationships/hyperlink" Target="http://www.difbcs.gob.mx/" TargetMode="External"/><Relationship Id="rId1617" Type="http://schemas.openxmlformats.org/officeDocument/2006/relationships/hyperlink" Target="http://www.difbcs.gob.mx/areas-sedif/direccion-de-asistencia-e-integracion-social/" TargetMode="External"/><Relationship Id="rId1824" Type="http://schemas.openxmlformats.org/officeDocument/2006/relationships/hyperlink" Target="http://www.difbcs.gob.mx/areas-sedif/direccion-de-asistencia-e-integracion-social/" TargetMode="External"/><Relationship Id="rId4023" Type="http://schemas.openxmlformats.org/officeDocument/2006/relationships/hyperlink" Target="http://www.difbcs.gob.mx/areas-sedif/direccion-de-asistencia-e-integracion-social/" TargetMode="External"/><Relationship Id="rId4230" Type="http://schemas.openxmlformats.org/officeDocument/2006/relationships/hyperlink" Target="http://www.difbcs.gob.mx/areas-sedif/direccion-de-asistencia-e-integracion-social/" TargetMode="External"/><Relationship Id="rId3789" Type="http://schemas.openxmlformats.org/officeDocument/2006/relationships/hyperlink" Target="http://www.difbcs.gob.mx/areas-sedif/direccion-de-asistencia-e-integracion-social/" TargetMode="External"/><Relationship Id="rId2598" Type="http://schemas.openxmlformats.org/officeDocument/2006/relationships/hyperlink" Target="http://www.difbcs.gob.mx/areas-sedif/direccion-de-asistencia-e-integracion-social/" TargetMode="External"/><Relationship Id="rId3996" Type="http://schemas.openxmlformats.org/officeDocument/2006/relationships/hyperlink" Target="http://www.difbcs.gob.mx/areas-sedif/direccion-de-asistencia-e-integracion-social/" TargetMode="External"/><Relationship Id="rId3649" Type="http://schemas.openxmlformats.org/officeDocument/2006/relationships/hyperlink" Target="http://www.difbcs.gob.mx/areas-sedif/direccion-de-asistencia-e-integracion-social/" TargetMode="External"/><Relationship Id="rId3856" Type="http://schemas.openxmlformats.org/officeDocument/2006/relationships/hyperlink" Target="http://www.difbcs.gob.mx/areas-sedif/direccion-de-asistencia-e-integracion-social/" TargetMode="External"/><Relationship Id="rId777" Type="http://schemas.openxmlformats.org/officeDocument/2006/relationships/hyperlink" Target="http://www.difbcs.gob.mx/areas-sedif/direccion-de-asistencia-e-integracion-social/" TargetMode="External"/><Relationship Id="rId984" Type="http://schemas.openxmlformats.org/officeDocument/2006/relationships/hyperlink" Target="http://www.difbcs.gob.mx/areas-sedif/direccion-de-asistencia-e-integracion-social/" TargetMode="External"/><Relationship Id="rId2458" Type="http://schemas.openxmlformats.org/officeDocument/2006/relationships/hyperlink" Target="http://www.difbcs.gob.mx/areas-sedif/direccion-de-asistencia-e-integracion-social/" TargetMode="External"/><Relationship Id="rId2665" Type="http://schemas.openxmlformats.org/officeDocument/2006/relationships/hyperlink" Target="http://www.difbcs.gob.mx/areas-sedif/direccion-de-asistencia-e-integracion-social/" TargetMode="External"/><Relationship Id="rId2872" Type="http://schemas.openxmlformats.org/officeDocument/2006/relationships/hyperlink" Target="http://www.difbcs.gob.mx/areas-sedif/direccion-de-asistencia-e-integracion-social/" TargetMode="External"/><Relationship Id="rId3509" Type="http://schemas.openxmlformats.org/officeDocument/2006/relationships/hyperlink" Target="http://www.difbcs.gob.mx/areas-sedif/direccion-de-asistencia-e-integracion-social/" TargetMode="External"/><Relationship Id="rId3716" Type="http://schemas.openxmlformats.org/officeDocument/2006/relationships/hyperlink" Target="http://www.difbcs.gob.mx/areas-sedif/direccion-de-asistencia-e-integracion-social/" TargetMode="External"/><Relationship Id="rId3923" Type="http://schemas.openxmlformats.org/officeDocument/2006/relationships/hyperlink" Target="http://www.difbcs.gob.mx/areas-sedif/direccion-de-asistencia-e-integracion-social/" TargetMode="External"/><Relationship Id="rId637" Type="http://schemas.openxmlformats.org/officeDocument/2006/relationships/hyperlink" Target="http://www.difbcs.gob.mx/areas-sedif/direccion-de-asistencia-e-integracion-social/" TargetMode="External"/><Relationship Id="rId844" Type="http://schemas.openxmlformats.org/officeDocument/2006/relationships/hyperlink" Target="http://www.difbcs.gob.mx/areas-sedif/direccion-de-asistencia-e-integracion-social/" TargetMode="External"/><Relationship Id="rId1267" Type="http://schemas.openxmlformats.org/officeDocument/2006/relationships/hyperlink" Target="http://www.difbcs.gob.mx/areas-sedif/direccion-de-asistencia-e-integracion-social/" TargetMode="External"/><Relationship Id="rId1474" Type="http://schemas.openxmlformats.org/officeDocument/2006/relationships/hyperlink" Target="http://www.difbcs.gob.mx/areas-sedif/direccion-de-asistencia-e-integracion-social/" TargetMode="External"/><Relationship Id="rId1681" Type="http://schemas.openxmlformats.org/officeDocument/2006/relationships/hyperlink" Target="http://www.difbcs.gob.mx/areas-sedif/direccion-de-asistencia-e-integracion-social/" TargetMode="External"/><Relationship Id="rId2318" Type="http://schemas.openxmlformats.org/officeDocument/2006/relationships/hyperlink" Target="http://www.difbcs.gob.mx/areas-sedif/direccion-de-asistencia-e-integracion-social/" TargetMode="External"/><Relationship Id="rId2525" Type="http://schemas.openxmlformats.org/officeDocument/2006/relationships/hyperlink" Target="http://www.difbcs.gob.mx/areas-sedif/direccion-de-asistencia-e-integracion-social/" TargetMode="External"/><Relationship Id="rId2732" Type="http://schemas.openxmlformats.org/officeDocument/2006/relationships/hyperlink" Target="http://www.difbcs.gob.mx/areas-sedif/direccion-de-asistencia-e-integracion-social/" TargetMode="External"/><Relationship Id="rId704" Type="http://schemas.openxmlformats.org/officeDocument/2006/relationships/hyperlink" Target="http://www.difbcs.gob.mx/areas-sedif/direccion-de-asistencia-e-integracion-social/" TargetMode="External"/><Relationship Id="rId911" Type="http://schemas.openxmlformats.org/officeDocument/2006/relationships/hyperlink" Target="http://www.difbcs.gob.mx/areas-sedif/direccion-de-asistencia-e-integracion-social/" TargetMode="External"/><Relationship Id="rId1127" Type="http://schemas.openxmlformats.org/officeDocument/2006/relationships/hyperlink" Target="http://www.difbcs.gob.mx/areas-sedif/direccion-de-asistencia-e-integracion-social/" TargetMode="External"/><Relationship Id="rId1334" Type="http://schemas.openxmlformats.org/officeDocument/2006/relationships/hyperlink" Target="http://www.difbcs.gob.mx/areas-sedif/direccion-de-asistencia-e-integracion-social/" TargetMode="External"/><Relationship Id="rId1541" Type="http://schemas.openxmlformats.org/officeDocument/2006/relationships/hyperlink" Target="http://www.difbcs.gob.mx/areas-sedif/direccion-de-asistencia-e-integracion-social/" TargetMode="External"/><Relationship Id="rId40" Type="http://schemas.openxmlformats.org/officeDocument/2006/relationships/hyperlink" Target="http://www.difbcs.gob.mx/" TargetMode="External"/><Relationship Id="rId1401" Type="http://schemas.openxmlformats.org/officeDocument/2006/relationships/hyperlink" Target="http://www.difbcs.gob.mx/areas-sedif/direccion-de-asistencia-e-integracion-social/" TargetMode="External"/><Relationship Id="rId3299" Type="http://schemas.openxmlformats.org/officeDocument/2006/relationships/hyperlink" Target="http://www.difbcs.gob.mx/areas-sedif/direccion-de-asistencia-e-integracion-social/" TargetMode="External"/><Relationship Id="rId3159" Type="http://schemas.openxmlformats.org/officeDocument/2006/relationships/hyperlink" Target="http://www.difbcs.gob.mx/areas-sedif/direccion-de-asistencia-e-integracion-social/" TargetMode="External"/><Relationship Id="rId3366" Type="http://schemas.openxmlformats.org/officeDocument/2006/relationships/hyperlink" Target="http://www.difbcs.gob.mx/areas-sedif/direccion-de-asistencia-e-integracion-social/" TargetMode="External"/><Relationship Id="rId3573" Type="http://schemas.openxmlformats.org/officeDocument/2006/relationships/hyperlink" Target="http://www.difbcs.gob.mx/areas-sedif/direccion-de-asistencia-e-integracion-social/" TargetMode="External"/><Relationship Id="rId4417" Type="http://schemas.openxmlformats.org/officeDocument/2006/relationships/hyperlink" Target="http://www.difbcs.gob.mx/areas-sedif/direccion-de-asistencia-e-integracion-social/" TargetMode="External"/><Relationship Id="rId287" Type="http://schemas.openxmlformats.org/officeDocument/2006/relationships/hyperlink" Target="http://www.difbcs.gob.mx/" TargetMode="External"/><Relationship Id="rId494" Type="http://schemas.openxmlformats.org/officeDocument/2006/relationships/hyperlink" Target="http://www.difbcs.gob.mx/areas-sedif/direccion-de-asistencia-e-integracion-social/" TargetMode="External"/><Relationship Id="rId2175" Type="http://schemas.openxmlformats.org/officeDocument/2006/relationships/hyperlink" Target="http://www.difbcs.gob.mx/areas-sedif/direccion-de-asistencia-e-integracion-social/" TargetMode="External"/><Relationship Id="rId2382" Type="http://schemas.openxmlformats.org/officeDocument/2006/relationships/hyperlink" Target="http://www.difbcs.gob.mx/areas-sedif/direccion-de-asistencia-e-integracion-social/" TargetMode="External"/><Relationship Id="rId3019" Type="http://schemas.openxmlformats.org/officeDocument/2006/relationships/hyperlink" Target="http://www.difbcs.gob.mx/areas-sedif/direccion-de-asistencia-e-integracion-social/" TargetMode="External"/><Relationship Id="rId3226" Type="http://schemas.openxmlformats.org/officeDocument/2006/relationships/hyperlink" Target="http://www.difbcs.gob.mx/areas-sedif/direccion-de-asistencia-e-integracion-social/" TargetMode="External"/><Relationship Id="rId3780" Type="http://schemas.openxmlformats.org/officeDocument/2006/relationships/hyperlink" Target="http://www.difbcs.gob.mx/areas-sedif/direccion-de-asistencia-e-integracion-social/" TargetMode="External"/><Relationship Id="rId147" Type="http://schemas.openxmlformats.org/officeDocument/2006/relationships/hyperlink" Target="http://www.difbcs.gob.mx/" TargetMode="External"/><Relationship Id="rId354" Type="http://schemas.openxmlformats.org/officeDocument/2006/relationships/hyperlink" Target="http://www.difbcs.gob.mx/areas-sedif/direccion-de-asistencia-e-integracion-social/" TargetMode="External"/><Relationship Id="rId1191" Type="http://schemas.openxmlformats.org/officeDocument/2006/relationships/hyperlink" Target="http://www.difbcs.gob.mx/areas-sedif/direccion-de-asistencia-e-integracion-social/" TargetMode="External"/><Relationship Id="rId2035" Type="http://schemas.openxmlformats.org/officeDocument/2006/relationships/hyperlink" Target="http://www.difbcs.gob.mx/areas-sedif/direccion-de-asistencia-e-integracion-social/" TargetMode="External"/><Relationship Id="rId3433" Type="http://schemas.openxmlformats.org/officeDocument/2006/relationships/hyperlink" Target="http://www.difbcs.gob.mx/areas-sedif/direccion-de-asistencia-e-integracion-social/" TargetMode="External"/><Relationship Id="rId3640" Type="http://schemas.openxmlformats.org/officeDocument/2006/relationships/hyperlink" Target="http://www.difbcs.gob.mx/areas-sedif/direccion-de-asistencia-e-integracion-social/" TargetMode="External"/><Relationship Id="rId561" Type="http://schemas.openxmlformats.org/officeDocument/2006/relationships/hyperlink" Target="http://www.difbcs.gob.mx/areas-sedif/direccion-de-asistencia-e-integracion-social/" TargetMode="External"/><Relationship Id="rId2242" Type="http://schemas.openxmlformats.org/officeDocument/2006/relationships/hyperlink" Target="http://www.difbcs.gob.mx/areas-sedif/direccion-de-asistencia-e-integracion-social/" TargetMode="External"/><Relationship Id="rId3500" Type="http://schemas.openxmlformats.org/officeDocument/2006/relationships/hyperlink" Target="http://www.difbcs.gob.mx/areas-sedif/direccion-de-asistencia-e-integracion-social/" TargetMode="External"/><Relationship Id="rId214" Type="http://schemas.openxmlformats.org/officeDocument/2006/relationships/hyperlink" Target="http://www.difbcs.gob.mx/" TargetMode="External"/><Relationship Id="rId421" Type="http://schemas.openxmlformats.org/officeDocument/2006/relationships/hyperlink" Target="http://www.difbcs.gob.mx/areas-sedif/direccion-de-asistencia-e-integracion-social/" TargetMode="External"/><Relationship Id="rId1051" Type="http://schemas.openxmlformats.org/officeDocument/2006/relationships/hyperlink" Target="http://www.difbcs.gob.mx/areas-sedif/direccion-de-asistencia-e-integracion-social/" TargetMode="External"/><Relationship Id="rId2102" Type="http://schemas.openxmlformats.org/officeDocument/2006/relationships/hyperlink" Target="http://www.difbcs.gob.mx/areas-sedif/direccion-de-asistencia-e-integracion-social/" TargetMode="External"/><Relationship Id="rId1868" Type="http://schemas.openxmlformats.org/officeDocument/2006/relationships/hyperlink" Target="http://www.difbcs.gob.mx/areas-sedif/direccion-de-asistencia-e-integracion-social/" TargetMode="External"/><Relationship Id="rId4067" Type="http://schemas.openxmlformats.org/officeDocument/2006/relationships/hyperlink" Target="http://www.difbcs.gob.mx/areas-sedif/direccion-de-asistencia-e-integracion-social/" TargetMode="External"/><Relationship Id="rId4274" Type="http://schemas.openxmlformats.org/officeDocument/2006/relationships/hyperlink" Target="http://www.difbcs.gob.mx/areas-sedif/direccion-de-asistencia-e-integracion-social/" TargetMode="External"/><Relationship Id="rId2919" Type="http://schemas.openxmlformats.org/officeDocument/2006/relationships/hyperlink" Target="http://www.difbcs.gob.mx/areas-sedif/direccion-de-asistencia-e-integracion-social/" TargetMode="External"/><Relationship Id="rId3083" Type="http://schemas.openxmlformats.org/officeDocument/2006/relationships/hyperlink" Target="http://www.difbcs.gob.mx/areas-sedif/direccion-de-asistencia-e-integracion-social/" TargetMode="External"/><Relationship Id="rId3290" Type="http://schemas.openxmlformats.org/officeDocument/2006/relationships/hyperlink" Target="http://www.difbcs.gob.mx/areas-sedif/direccion-de-asistencia-e-integracion-social/" TargetMode="External"/><Relationship Id="rId4134" Type="http://schemas.openxmlformats.org/officeDocument/2006/relationships/hyperlink" Target="http://www.difbcs.gob.mx/areas-sedif/direccion-de-asistencia-e-integracion-social/" TargetMode="External"/><Relationship Id="rId4341" Type="http://schemas.openxmlformats.org/officeDocument/2006/relationships/hyperlink" Target="http://www.difbcs.gob.mx/areas-sedif/direccion-de-asistencia-e-integracion-social/" TargetMode="External"/><Relationship Id="rId1728" Type="http://schemas.openxmlformats.org/officeDocument/2006/relationships/hyperlink" Target="http://www.difbcs.gob.mx/areas-sedif/direccion-de-asistencia-e-integracion-social/" TargetMode="External"/><Relationship Id="rId1935" Type="http://schemas.openxmlformats.org/officeDocument/2006/relationships/hyperlink" Target="http://www.difbcs.gob.mx/areas-sedif/direccion-de-asistencia-e-integracion-social/" TargetMode="External"/><Relationship Id="rId3150" Type="http://schemas.openxmlformats.org/officeDocument/2006/relationships/hyperlink" Target="http://www.difbcs.gob.mx/areas-sedif/direccion-de-asistencia-e-integracion-social/" TargetMode="External"/><Relationship Id="rId4201" Type="http://schemas.openxmlformats.org/officeDocument/2006/relationships/hyperlink" Target="http://www.difbcs.gob.mx/areas-sedif/direccion-de-asistencia-e-integracion-social/" TargetMode="External"/><Relationship Id="rId3010" Type="http://schemas.openxmlformats.org/officeDocument/2006/relationships/hyperlink" Target="http://www.difbcs.gob.mx/areas-sedif/direccion-de-asistencia-e-integracion-social/" TargetMode="External"/><Relationship Id="rId3967" Type="http://schemas.openxmlformats.org/officeDocument/2006/relationships/hyperlink" Target="http://www.difbcs.gob.mx/areas-sedif/direccion-de-asistencia-e-integracion-social/" TargetMode="External"/><Relationship Id="rId4" Type="http://schemas.openxmlformats.org/officeDocument/2006/relationships/hyperlink" Target="https://1drv.ms/b/s!Ar1ihy5GW3jghG6xU24bJR9eUoel?e=dYhwTc" TargetMode="External"/><Relationship Id="rId888" Type="http://schemas.openxmlformats.org/officeDocument/2006/relationships/hyperlink" Target="http://www.difbcs.gob.mx/areas-sedif/direccion-de-asistencia-e-integracion-social/" TargetMode="External"/><Relationship Id="rId2569" Type="http://schemas.openxmlformats.org/officeDocument/2006/relationships/hyperlink" Target="http://www.difbcs.gob.mx/areas-sedif/direccion-de-asistencia-e-integracion-social/" TargetMode="External"/><Relationship Id="rId2776" Type="http://schemas.openxmlformats.org/officeDocument/2006/relationships/hyperlink" Target="http://www.difbcs.gob.mx/areas-sedif/direccion-de-asistencia-e-integracion-social/" TargetMode="External"/><Relationship Id="rId2983" Type="http://schemas.openxmlformats.org/officeDocument/2006/relationships/hyperlink" Target="http://www.difbcs.gob.mx/areas-sedif/direccion-de-asistencia-e-integracion-social/" TargetMode="External"/><Relationship Id="rId3827" Type="http://schemas.openxmlformats.org/officeDocument/2006/relationships/hyperlink" Target="http://www.difbcs.gob.mx/areas-sedif/direccion-de-asistencia-e-integracion-social/" TargetMode="External"/><Relationship Id="rId748" Type="http://schemas.openxmlformats.org/officeDocument/2006/relationships/hyperlink" Target="http://www.difbcs.gob.mx/areas-sedif/direccion-de-asistencia-e-integracion-social/" TargetMode="External"/><Relationship Id="rId955" Type="http://schemas.openxmlformats.org/officeDocument/2006/relationships/hyperlink" Target="http://www.difbcs.gob.mx/areas-sedif/direccion-de-asistencia-e-integracion-social/" TargetMode="External"/><Relationship Id="rId1378" Type="http://schemas.openxmlformats.org/officeDocument/2006/relationships/hyperlink" Target="http://www.difbcs.gob.mx/areas-sedif/direccion-de-asistencia-e-integracion-social/" TargetMode="External"/><Relationship Id="rId1585" Type="http://schemas.openxmlformats.org/officeDocument/2006/relationships/hyperlink" Target="http://www.difbcs.gob.mx/areas-sedif/direccion-de-asistencia-e-integracion-social/" TargetMode="External"/><Relationship Id="rId1792" Type="http://schemas.openxmlformats.org/officeDocument/2006/relationships/hyperlink" Target="http://www.difbcs.gob.mx/areas-sedif/direccion-de-asistencia-e-integracion-social/" TargetMode="External"/><Relationship Id="rId2429" Type="http://schemas.openxmlformats.org/officeDocument/2006/relationships/hyperlink" Target="http://www.difbcs.gob.mx/areas-sedif/direccion-de-asistencia-e-integracion-social/" TargetMode="External"/><Relationship Id="rId2636" Type="http://schemas.openxmlformats.org/officeDocument/2006/relationships/hyperlink" Target="http://www.difbcs.gob.mx/areas-sedif/direccion-de-asistencia-e-integracion-social/" TargetMode="External"/><Relationship Id="rId2843" Type="http://schemas.openxmlformats.org/officeDocument/2006/relationships/hyperlink" Target="http://www.difbcs.gob.mx/areas-sedif/direccion-de-asistencia-e-integracion-social/" TargetMode="External"/><Relationship Id="rId84" Type="http://schemas.openxmlformats.org/officeDocument/2006/relationships/hyperlink" Target="http://www.difbcs.gob.mx/" TargetMode="External"/><Relationship Id="rId608" Type="http://schemas.openxmlformats.org/officeDocument/2006/relationships/hyperlink" Target="http://www.difbcs.gob.mx/areas-sedif/direccion-de-asistencia-e-integracion-social/" TargetMode="External"/><Relationship Id="rId815" Type="http://schemas.openxmlformats.org/officeDocument/2006/relationships/hyperlink" Target="http://www.difbcs.gob.mx/areas-sedif/direccion-de-asistencia-e-integracion-social/" TargetMode="External"/><Relationship Id="rId1238" Type="http://schemas.openxmlformats.org/officeDocument/2006/relationships/hyperlink" Target="http://www.difbcs.gob.mx/areas-sedif/direccion-de-asistencia-e-integracion-social/" TargetMode="External"/><Relationship Id="rId1445" Type="http://schemas.openxmlformats.org/officeDocument/2006/relationships/hyperlink" Target="http://www.difbcs.gob.mx/areas-sedif/direccion-de-asistencia-e-integracion-social/" TargetMode="External"/><Relationship Id="rId1652" Type="http://schemas.openxmlformats.org/officeDocument/2006/relationships/hyperlink" Target="http://www.difbcs.gob.mx/areas-sedif/direccion-de-asistencia-e-integracion-social/" TargetMode="External"/><Relationship Id="rId1305" Type="http://schemas.openxmlformats.org/officeDocument/2006/relationships/hyperlink" Target="http://www.difbcs.gob.mx/areas-sedif/direccion-de-asistencia-e-integracion-social/" TargetMode="External"/><Relationship Id="rId2703" Type="http://schemas.openxmlformats.org/officeDocument/2006/relationships/hyperlink" Target="http://www.difbcs.gob.mx/areas-sedif/direccion-de-asistencia-e-integracion-social/" TargetMode="External"/><Relationship Id="rId2910" Type="http://schemas.openxmlformats.org/officeDocument/2006/relationships/hyperlink" Target="http://www.difbcs.gob.mx/areas-sedif/direccion-de-asistencia-e-integracion-social/" TargetMode="External"/><Relationship Id="rId1512" Type="http://schemas.openxmlformats.org/officeDocument/2006/relationships/hyperlink" Target="http://www.difbcs.gob.mx/areas-sedif/direccion-de-asistencia-e-integracion-social/" TargetMode="External"/><Relationship Id="rId11" Type="http://schemas.openxmlformats.org/officeDocument/2006/relationships/hyperlink" Target="https://1drv.ms/b/s!AovDaG6sGUjSnBmQbVHT3EbLNYxf" TargetMode="External"/><Relationship Id="rId398" Type="http://schemas.openxmlformats.org/officeDocument/2006/relationships/hyperlink" Target="http://www.difbcs.gob.mx/areas-sedif/direccion-de-asistencia-e-integracion-social/" TargetMode="External"/><Relationship Id="rId2079" Type="http://schemas.openxmlformats.org/officeDocument/2006/relationships/hyperlink" Target="http://www.difbcs.gob.mx/areas-sedif/direccion-de-asistencia-e-integracion-social/" TargetMode="External"/><Relationship Id="rId3477" Type="http://schemas.openxmlformats.org/officeDocument/2006/relationships/hyperlink" Target="http://www.difbcs.gob.mx/areas-sedif/direccion-de-asistencia-e-integracion-social/" TargetMode="External"/><Relationship Id="rId3684" Type="http://schemas.openxmlformats.org/officeDocument/2006/relationships/hyperlink" Target="http://www.difbcs.gob.mx/areas-sedif/direccion-de-asistencia-e-integracion-social/" TargetMode="External"/><Relationship Id="rId3891" Type="http://schemas.openxmlformats.org/officeDocument/2006/relationships/hyperlink" Target="http://www.difbcs.gob.mx/areas-sedif/direccion-de-asistencia-e-integracion-social/" TargetMode="External"/><Relationship Id="rId2286" Type="http://schemas.openxmlformats.org/officeDocument/2006/relationships/hyperlink" Target="http://www.difbcs.gob.mx/areas-sedif/direccion-de-asistencia-e-integracion-social/" TargetMode="External"/><Relationship Id="rId2493" Type="http://schemas.openxmlformats.org/officeDocument/2006/relationships/hyperlink" Target="http://www.difbcs.gob.mx/areas-sedif/direccion-de-asistencia-e-integracion-social/" TargetMode="External"/><Relationship Id="rId3337" Type="http://schemas.openxmlformats.org/officeDocument/2006/relationships/hyperlink" Target="http://www.difbcs.gob.mx/areas-sedif/direccion-de-asistencia-e-integracion-social/" TargetMode="External"/><Relationship Id="rId3544" Type="http://schemas.openxmlformats.org/officeDocument/2006/relationships/hyperlink" Target="http://www.difbcs.gob.mx/areas-sedif/direccion-de-asistencia-e-integracion-social/" TargetMode="External"/><Relationship Id="rId3751" Type="http://schemas.openxmlformats.org/officeDocument/2006/relationships/hyperlink" Target="http://www.difbcs.gob.mx/areas-sedif/direccion-de-asistencia-e-integracion-social/" TargetMode="External"/><Relationship Id="rId258" Type="http://schemas.openxmlformats.org/officeDocument/2006/relationships/hyperlink" Target="http://www.difbcs.gob.mx/" TargetMode="External"/><Relationship Id="rId465" Type="http://schemas.openxmlformats.org/officeDocument/2006/relationships/hyperlink" Target="http://www.difbcs.gob.mx/areas-sedif/direccion-de-asistencia-e-integracion-social/" TargetMode="External"/><Relationship Id="rId672" Type="http://schemas.openxmlformats.org/officeDocument/2006/relationships/hyperlink" Target="http://www.difbcs.gob.mx/areas-sedif/direccion-de-asistencia-e-integracion-social/" TargetMode="External"/><Relationship Id="rId1095" Type="http://schemas.openxmlformats.org/officeDocument/2006/relationships/hyperlink" Target="http://www.difbcs.gob.mx/areas-sedif/direccion-de-asistencia-e-integracion-social/" TargetMode="External"/><Relationship Id="rId2146" Type="http://schemas.openxmlformats.org/officeDocument/2006/relationships/hyperlink" Target="http://www.difbcs.gob.mx/areas-sedif/direccion-de-asistencia-e-integracion-social/" TargetMode="External"/><Relationship Id="rId2353" Type="http://schemas.openxmlformats.org/officeDocument/2006/relationships/hyperlink" Target="http://www.difbcs.gob.mx/areas-sedif/direccion-de-asistencia-e-integracion-social/" TargetMode="External"/><Relationship Id="rId2560" Type="http://schemas.openxmlformats.org/officeDocument/2006/relationships/hyperlink" Target="http://www.difbcs.gob.mx/areas-sedif/direccion-de-asistencia-e-integracion-social/" TargetMode="External"/><Relationship Id="rId3404" Type="http://schemas.openxmlformats.org/officeDocument/2006/relationships/hyperlink" Target="http://www.difbcs.gob.mx/areas-sedif/direccion-de-asistencia-e-integracion-social/" TargetMode="External"/><Relationship Id="rId3611" Type="http://schemas.openxmlformats.org/officeDocument/2006/relationships/hyperlink" Target="http://www.difbcs.gob.mx/areas-sedif/direccion-de-asistencia-e-integracion-social/" TargetMode="External"/><Relationship Id="rId118" Type="http://schemas.openxmlformats.org/officeDocument/2006/relationships/hyperlink" Target="http://www.difbcs.gob.mx/" TargetMode="External"/><Relationship Id="rId325" Type="http://schemas.openxmlformats.org/officeDocument/2006/relationships/hyperlink" Target="http://www.difbcs.gob.mx/areas-sedif/direccion-de-asistencia-e-integracion-social/" TargetMode="External"/><Relationship Id="rId532" Type="http://schemas.openxmlformats.org/officeDocument/2006/relationships/hyperlink" Target="http://www.difbcs.gob.mx/areas-sedif/direccion-de-asistencia-e-integracion-social/" TargetMode="External"/><Relationship Id="rId1162" Type="http://schemas.openxmlformats.org/officeDocument/2006/relationships/hyperlink" Target="http://www.difbcs.gob.mx/areas-sedif/direccion-de-asistencia-e-integracion-social/" TargetMode="External"/><Relationship Id="rId2006" Type="http://schemas.openxmlformats.org/officeDocument/2006/relationships/hyperlink" Target="http://www.difbcs.gob.mx/areas-sedif/direccion-de-asistencia-e-integracion-social/" TargetMode="External"/><Relationship Id="rId2213" Type="http://schemas.openxmlformats.org/officeDocument/2006/relationships/hyperlink" Target="http://www.difbcs.gob.mx/areas-sedif/direccion-de-asistencia-e-integracion-social/" TargetMode="External"/><Relationship Id="rId2420" Type="http://schemas.openxmlformats.org/officeDocument/2006/relationships/hyperlink" Target="http://www.difbcs.gob.mx/areas-sedif/direccion-de-asistencia-e-integracion-social/" TargetMode="External"/><Relationship Id="rId1022" Type="http://schemas.openxmlformats.org/officeDocument/2006/relationships/hyperlink" Target="http://www.difbcs.gob.mx/areas-sedif/direccion-de-asistencia-e-integracion-social/" TargetMode="External"/><Relationship Id="rId4178" Type="http://schemas.openxmlformats.org/officeDocument/2006/relationships/hyperlink" Target="http://www.difbcs.gob.mx/areas-sedif/direccion-de-asistencia-e-integracion-social/" TargetMode="External"/><Relationship Id="rId4385" Type="http://schemas.openxmlformats.org/officeDocument/2006/relationships/hyperlink" Target="http://www.difbcs.gob.mx/areas-sedif/direccion-de-asistencia-e-integracion-social/" TargetMode="External"/><Relationship Id="rId1979" Type="http://schemas.openxmlformats.org/officeDocument/2006/relationships/hyperlink" Target="http://www.difbcs.gob.mx/areas-sedif/direccion-de-asistencia-e-integracion-social/" TargetMode="External"/><Relationship Id="rId3194" Type="http://schemas.openxmlformats.org/officeDocument/2006/relationships/hyperlink" Target="http://www.difbcs.gob.mx/areas-sedif/direccion-de-asistencia-e-integracion-social/" TargetMode="External"/><Relationship Id="rId4038" Type="http://schemas.openxmlformats.org/officeDocument/2006/relationships/hyperlink" Target="http://www.difbcs.gob.mx/areas-sedif/direccion-de-asistencia-e-integracion-social/" TargetMode="External"/><Relationship Id="rId4245" Type="http://schemas.openxmlformats.org/officeDocument/2006/relationships/hyperlink" Target="http://www.difbcs.gob.mx/areas-sedif/direccion-de-asistencia-e-integracion-social/" TargetMode="External"/><Relationship Id="rId1839" Type="http://schemas.openxmlformats.org/officeDocument/2006/relationships/hyperlink" Target="http://www.difbcs.gob.mx/areas-sedif/direccion-de-asistencia-e-integracion-social/" TargetMode="External"/><Relationship Id="rId3054" Type="http://schemas.openxmlformats.org/officeDocument/2006/relationships/hyperlink" Target="http://www.difbcs.gob.mx/areas-sedif/direccion-de-asistencia-e-integracion-social/" TargetMode="External"/><Relationship Id="rId182" Type="http://schemas.openxmlformats.org/officeDocument/2006/relationships/hyperlink" Target="http://www.difbcs.gob.mx/" TargetMode="External"/><Relationship Id="rId1906" Type="http://schemas.openxmlformats.org/officeDocument/2006/relationships/hyperlink" Target="http://www.difbcs.gob.mx/areas-sedif/direccion-de-asistencia-e-integracion-social/" TargetMode="External"/><Relationship Id="rId3261" Type="http://schemas.openxmlformats.org/officeDocument/2006/relationships/hyperlink" Target="http://www.difbcs.gob.mx/areas-sedif/direccion-de-asistencia-e-integracion-social/" TargetMode="External"/><Relationship Id="rId4105" Type="http://schemas.openxmlformats.org/officeDocument/2006/relationships/hyperlink" Target="http://www.difbcs.gob.mx/areas-sedif/direccion-de-asistencia-e-integracion-social/" TargetMode="External"/><Relationship Id="rId4312" Type="http://schemas.openxmlformats.org/officeDocument/2006/relationships/hyperlink" Target="http://www.difbcs.gob.mx/areas-sedif/direccion-de-asistencia-e-integracion-social/" TargetMode="External"/><Relationship Id="rId2070" Type="http://schemas.openxmlformats.org/officeDocument/2006/relationships/hyperlink" Target="http://www.difbcs.gob.mx/areas-sedif/direccion-de-asistencia-e-integracion-social/" TargetMode="External"/><Relationship Id="rId3121" Type="http://schemas.openxmlformats.org/officeDocument/2006/relationships/hyperlink" Target="http://www.difbcs.gob.mx/areas-sedif/direccion-de-asistencia-e-integracion-social/" TargetMode="External"/><Relationship Id="rId999" Type="http://schemas.openxmlformats.org/officeDocument/2006/relationships/hyperlink" Target="http://www.difbcs.gob.mx/areas-sedif/direccion-de-asistencia-e-integracion-social/" TargetMode="External"/><Relationship Id="rId2887" Type="http://schemas.openxmlformats.org/officeDocument/2006/relationships/hyperlink" Target="http://www.difbcs.gob.mx/areas-sedif/direccion-de-asistencia-e-integracion-social/" TargetMode="External"/><Relationship Id="rId859" Type="http://schemas.openxmlformats.org/officeDocument/2006/relationships/hyperlink" Target="http://www.difbcs.gob.mx/areas-sedif/direccion-de-asistencia-e-integracion-social/" TargetMode="External"/><Relationship Id="rId1489" Type="http://schemas.openxmlformats.org/officeDocument/2006/relationships/hyperlink" Target="http://www.difbcs.gob.mx/areas-sedif/direccion-de-asistencia-e-integracion-social/" TargetMode="External"/><Relationship Id="rId1696" Type="http://schemas.openxmlformats.org/officeDocument/2006/relationships/hyperlink" Target="http://www.difbcs.gob.mx/areas-sedif/direccion-de-asistencia-e-integracion-social/" TargetMode="External"/><Relationship Id="rId3938" Type="http://schemas.openxmlformats.org/officeDocument/2006/relationships/hyperlink" Target="http://www.difbcs.gob.mx/areas-sedif/direccion-de-asistencia-e-integracion-social/" TargetMode="External"/><Relationship Id="rId1349" Type="http://schemas.openxmlformats.org/officeDocument/2006/relationships/hyperlink" Target="http://www.difbcs.gob.mx/areas-sedif/direccion-de-asistencia-e-integracion-social/" TargetMode="External"/><Relationship Id="rId2747" Type="http://schemas.openxmlformats.org/officeDocument/2006/relationships/hyperlink" Target="http://www.difbcs.gob.mx/areas-sedif/direccion-de-asistencia-e-integracion-social/" TargetMode="External"/><Relationship Id="rId2954" Type="http://schemas.openxmlformats.org/officeDocument/2006/relationships/hyperlink" Target="http://www.difbcs.gob.mx/areas-sedif/direccion-de-asistencia-e-integracion-social/" TargetMode="External"/><Relationship Id="rId719" Type="http://schemas.openxmlformats.org/officeDocument/2006/relationships/hyperlink" Target="http://www.difbcs.gob.mx/areas-sedif/direccion-de-asistencia-e-integracion-social/" TargetMode="External"/><Relationship Id="rId926" Type="http://schemas.openxmlformats.org/officeDocument/2006/relationships/hyperlink" Target="http://www.difbcs.gob.mx/areas-sedif/direccion-de-asistencia-e-integracion-social/" TargetMode="External"/><Relationship Id="rId1556" Type="http://schemas.openxmlformats.org/officeDocument/2006/relationships/hyperlink" Target="http://www.difbcs.gob.mx/areas-sedif/direccion-de-asistencia-e-integracion-social/" TargetMode="External"/><Relationship Id="rId1763" Type="http://schemas.openxmlformats.org/officeDocument/2006/relationships/hyperlink" Target="http://www.difbcs.gob.mx/areas-sedif/direccion-de-asistencia-e-integracion-social/" TargetMode="External"/><Relationship Id="rId1970" Type="http://schemas.openxmlformats.org/officeDocument/2006/relationships/hyperlink" Target="http://www.difbcs.gob.mx/areas-sedif/direccion-de-asistencia-e-integracion-social/" TargetMode="External"/><Relationship Id="rId2607" Type="http://schemas.openxmlformats.org/officeDocument/2006/relationships/hyperlink" Target="http://www.difbcs.gob.mx/areas-sedif/direccion-de-asistencia-e-integracion-social/" TargetMode="External"/><Relationship Id="rId2814" Type="http://schemas.openxmlformats.org/officeDocument/2006/relationships/hyperlink" Target="http://www.difbcs.gob.mx/areas-sedif/direccion-de-asistencia-e-integracion-social/" TargetMode="External"/><Relationship Id="rId55" Type="http://schemas.openxmlformats.org/officeDocument/2006/relationships/hyperlink" Target="http://www.difbcs.gob.mx/" TargetMode="External"/><Relationship Id="rId1209" Type="http://schemas.openxmlformats.org/officeDocument/2006/relationships/hyperlink" Target="http://www.difbcs.gob.mx/areas-sedif/direccion-de-asistencia-e-integracion-social/" TargetMode="External"/><Relationship Id="rId1416" Type="http://schemas.openxmlformats.org/officeDocument/2006/relationships/hyperlink" Target="http://www.difbcs.gob.mx/areas-sedif/direccion-de-asistencia-e-integracion-social/" TargetMode="External"/><Relationship Id="rId1623" Type="http://schemas.openxmlformats.org/officeDocument/2006/relationships/hyperlink" Target="http://www.difbcs.gob.mx/areas-sedif/direccion-de-asistencia-e-integracion-social/" TargetMode="External"/><Relationship Id="rId1830" Type="http://schemas.openxmlformats.org/officeDocument/2006/relationships/hyperlink" Target="http://www.difbcs.gob.mx/areas-sedif/direccion-de-asistencia-e-integracion-social/" TargetMode="External"/><Relationship Id="rId3588" Type="http://schemas.openxmlformats.org/officeDocument/2006/relationships/hyperlink" Target="http://www.difbcs.gob.mx/areas-sedif/direccion-de-asistencia-e-integracion-social/" TargetMode="External"/><Relationship Id="rId3795" Type="http://schemas.openxmlformats.org/officeDocument/2006/relationships/hyperlink" Target="http://www.difbcs.gob.mx/areas-sedif/direccion-de-asistencia-e-integracion-social/" TargetMode="External"/><Relationship Id="rId2397" Type="http://schemas.openxmlformats.org/officeDocument/2006/relationships/hyperlink" Target="http://www.difbcs.gob.mx/areas-sedif/direccion-de-asistencia-e-integracion-social/" TargetMode="External"/><Relationship Id="rId3448" Type="http://schemas.openxmlformats.org/officeDocument/2006/relationships/hyperlink" Target="http://www.difbcs.gob.mx/areas-sedif/direccion-de-asistencia-e-integracion-social/" TargetMode="External"/><Relationship Id="rId3655" Type="http://schemas.openxmlformats.org/officeDocument/2006/relationships/hyperlink" Target="http://www.difbcs.gob.mx/areas-sedif/direccion-de-asistencia-e-integracion-social/" TargetMode="External"/><Relationship Id="rId3862" Type="http://schemas.openxmlformats.org/officeDocument/2006/relationships/hyperlink" Target="http://www.difbcs.gob.mx/areas-sedif/direccion-de-asistencia-e-integracion-social/" TargetMode="External"/><Relationship Id="rId369" Type="http://schemas.openxmlformats.org/officeDocument/2006/relationships/hyperlink" Target="http://www.difbcs.gob.mx/areas-sedif/direccion-de-asistencia-e-integracion-social/" TargetMode="External"/><Relationship Id="rId576" Type="http://schemas.openxmlformats.org/officeDocument/2006/relationships/hyperlink" Target="http://www.difbcs.gob.mx/areas-sedif/direccion-de-asistencia-e-integracion-social/" TargetMode="External"/><Relationship Id="rId783" Type="http://schemas.openxmlformats.org/officeDocument/2006/relationships/hyperlink" Target="http://www.difbcs.gob.mx/areas-sedif/direccion-de-asistencia-e-integracion-social/" TargetMode="External"/><Relationship Id="rId990" Type="http://schemas.openxmlformats.org/officeDocument/2006/relationships/hyperlink" Target="http://www.difbcs.gob.mx/areas-sedif/direccion-de-asistencia-e-integracion-social/" TargetMode="External"/><Relationship Id="rId2257" Type="http://schemas.openxmlformats.org/officeDocument/2006/relationships/hyperlink" Target="http://www.difbcs.gob.mx/areas-sedif/direccion-de-asistencia-e-integracion-social/" TargetMode="External"/><Relationship Id="rId2464" Type="http://schemas.openxmlformats.org/officeDocument/2006/relationships/hyperlink" Target="http://www.difbcs.gob.mx/areas-sedif/direccion-de-asistencia-e-integracion-social/" TargetMode="External"/><Relationship Id="rId2671" Type="http://schemas.openxmlformats.org/officeDocument/2006/relationships/hyperlink" Target="http://www.difbcs.gob.mx/areas-sedif/direccion-de-asistencia-e-integracion-social/" TargetMode="External"/><Relationship Id="rId3308" Type="http://schemas.openxmlformats.org/officeDocument/2006/relationships/hyperlink" Target="http://www.difbcs.gob.mx/areas-sedif/direccion-de-asistencia-e-integracion-social/" TargetMode="External"/><Relationship Id="rId3515" Type="http://schemas.openxmlformats.org/officeDocument/2006/relationships/hyperlink" Target="http://www.difbcs.gob.mx/areas-sedif/direccion-de-asistencia-e-integracion-social/" TargetMode="External"/><Relationship Id="rId229" Type="http://schemas.openxmlformats.org/officeDocument/2006/relationships/hyperlink" Target="http://www.difbcs.gob.mx/" TargetMode="External"/><Relationship Id="rId436" Type="http://schemas.openxmlformats.org/officeDocument/2006/relationships/hyperlink" Target="http://www.difbcs.gob.mx/areas-sedif/direccion-de-asistencia-e-integracion-social/" TargetMode="External"/><Relationship Id="rId643" Type="http://schemas.openxmlformats.org/officeDocument/2006/relationships/hyperlink" Target="http://www.difbcs.gob.mx/areas-sedif/direccion-de-asistencia-e-integracion-social/" TargetMode="External"/><Relationship Id="rId1066" Type="http://schemas.openxmlformats.org/officeDocument/2006/relationships/hyperlink" Target="http://www.difbcs.gob.mx/areas-sedif/direccion-de-asistencia-e-integracion-social/" TargetMode="External"/><Relationship Id="rId1273" Type="http://schemas.openxmlformats.org/officeDocument/2006/relationships/hyperlink" Target="http://www.difbcs.gob.mx/areas-sedif/direccion-de-asistencia-e-integracion-social/" TargetMode="External"/><Relationship Id="rId1480" Type="http://schemas.openxmlformats.org/officeDocument/2006/relationships/hyperlink" Target="http://www.difbcs.gob.mx/areas-sedif/direccion-de-asistencia-e-integracion-social/" TargetMode="External"/><Relationship Id="rId2117" Type="http://schemas.openxmlformats.org/officeDocument/2006/relationships/hyperlink" Target="http://www.difbcs.gob.mx/areas-sedif/direccion-de-asistencia-e-integracion-social/" TargetMode="External"/><Relationship Id="rId2324" Type="http://schemas.openxmlformats.org/officeDocument/2006/relationships/hyperlink" Target="http://www.difbcs.gob.mx/areas-sedif/direccion-de-asistencia-e-integracion-social/" TargetMode="External"/><Relationship Id="rId3722" Type="http://schemas.openxmlformats.org/officeDocument/2006/relationships/hyperlink" Target="http://www.difbcs.gob.mx/areas-sedif/direccion-de-asistencia-e-integracion-social/" TargetMode="External"/><Relationship Id="rId850" Type="http://schemas.openxmlformats.org/officeDocument/2006/relationships/hyperlink" Target="http://www.difbcs.gob.mx/areas-sedif/direccion-de-asistencia-e-integracion-social/" TargetMode="External"/><Relationship Id="rId1133" Type="http://schemas.openxmlformats.org/officeDocument/2006/relationships/hyperlink" Target="http://www.difbcs.gob.mx/areas-sedif/direccion-de-asistencia-e-integracion-social/" TargetMode="External"/><Relationship Id="rId2531" Type="http://schemas.openxmlformats.org/officeDocument/2006/relationships/hyperlink" Target="http://www.difbcs.gob.mx/areas-sedif/direccion-de-asistencia-e-integracion-social/" TargetMode="External"/><Relationship Id="rId4289" Type="http://schemas.openxmlformats.org/officeDocument/2006/relationships/hyperlink" Target="http://www.difbcs.gob.mx/areas-sedif/direccion-de-asistencia-e-integracion-social/" TargetMode="External"/><Relationship Id="rId503" Type="http://schemas.openxmlformats.org/officeDocument/2006/relationships/hyperlink" Target="http://www.difbcs.gob.mx/areas-sedif/direccion-de-asistencia-e-integracion-social/" TargetMode="External"/><Relationship Id="rId710" Type="http://schemas.openxmlformats.org/officeDocument/2006/relationships/hyperlink" Target="http://www.difbcs.gob.mx/areas-sedif/direccion-de-asistencia-e-integracion-social/" TargetMode="External"/><Relationship Id="rId1340" Type="http://schemas.openxmlformats.org/officeDocument/2006/relationships/hyperlink" Target="http://www.difbcs.gob.mx/areas-sedif/direccion-de-asistencia-e-integracion-social/" TargetMode="External"/><Relationship Id="rId3098" Type="http://schemas.openxmlformats.org/officeDocument/2006/relationships/hyperlink" Target="http://www.difbcs.gob.mx/areas-sedif/direccion-de-asistencia-e-integracion-social/" TargetMode="External"/><Relationship Id="rId1200" Type="http://schemas.openxmlformats.org/officeDocument/2006/relationships/hyperlink" Target="http://www.difbcs.gob.mx/areas-sedif/direccion-de-asistencia-e-integracion-social/" TargetMode="External"/><Relationship Id="rId4149" Type="http://schemas.openxmlformats.org/officeDocument/2006/relationships/hyperlink" Target="http://www.difbcs.gob.mx/areas-sedif/direccion-de-asistencia-e-integracion-social/" TargetMode="External"/><Relationship Id="rId4356" Type="http://schemas.openxmlformats.org/officeDocument/2006/relationships/hyperlink" Target="http://www.difbcs.gob.mx/areas-sedif/direccion-de-asistencia-e-integracion-social/" TargetMode="External"/><Relationship Id="rId3165" Type="http://schemas.openxmlformats.org/officeDocument/2006/relationships/hyperlink" Target="http://www.difbcs.gob.mx/areas-sedif/direccion-de-asistencia-e-integracion-social/" TargetMode="External"/><Relationship Id="rId3372" Type="http://schemas.openxmlformats.org/officeDocument/2006/relationships/hyperlink" Target="http://www.difbcs.gob.mx/areas-sedif/direccion-de-asistencia-e-integracion-social/" TargetMode="External"/><Relationship Id="rId4009" Type="http://schemas.openxmlformats.org/officeDocument/2006/relationships/hyperlink" Target="http://www.difbcs.gob.mx/areas-sedif/direccion-de-asistencia-e-integracion-social/" TargetMode="External"/><Relationship Id="rId4216" Type="http://schemas.openxmlformats.org/officeDocument/2006/relationships/hyperlink" Target="http://www.difbcs.gob.mx/areas-sedif/direccion-de-asistencia-e-integracion-social/" TargetMode="External"/><Relationship Id="rId4423" Type="http://schemas.openxmlformats.org/officeDocument/2006/relationships/hyperlink" Target="http://www.difbcs.gob.mx/areas-sedif/direccion-de-asistencia-e-integracion-social/" TargetMode="External"/><Relationship Id="rId293" Type="http://schemas.openxmlformats.org/officeDocument/2006/relationships/hyperlink" Target="http://www.difbcs.gob.mx/" TargetMode="External"/><Relationship Id="rId2181" Type="http://schemas.openxmlformats.org/officeDocument/2006/relationships/hyperlink" Target="http://www.difbcs.gob.mx/areas-sedif/direccion-de-asistencia-e-integracion-social/" TargetMode="External"/><Relationship Id="rId3025" Type="http://schemas.openxmlformats.org/officeDocument/2006/relationships/hyperlink" Target="http://www.difbcs.gob.mx/areas-sedif/direccion-de-asistencia-e-integracion-social/" TargetMode="External"/><Relationship Id="rId3232" Type="http://schemas.openxmlformats.org/officeDocument/2006/relationships/hyperlink" Target="http://www.difbcs.gob.mx/areas-sedif/direccion-de-asistencia-e-integracion-social/" TargetMode="External"/><Relationship Id="rId153" Type="http://schemas.openxmlformats.org/officeDocument/2006/relationships/hyperlink" Target="http://www.difbcs.gob.mx/" TargetMode="External"/><Relationship Id="rId360" Type="http://schemas.openxmlformats.org/officeDocument/2006/relationships/hyperlink" Target="http://www.difbcs.gob.mx/areas-sedif/direccion-de-asistencia-e-integracion-social/" TargetMode="External"/><Relationship Id="rId2041" Type="http://schemas.openxmlformats.org/officeDocument/2006/relationships/hyperlink" Target="http://www.difbcs.gob.mx/areas-sedif/direccion-de-asistencia-e-integracion-social/" TargetMode="External"/><Relationship Id="rId220" Type="http://schemas.openxmlformats.org/officeDocument/2006/relationships/hyperlink" Target="http://www.difbcs.gob.mx/" TargetMode="External"/><Relationship Id="rId2998" Type="http://schemas.openxmlformats.org/officeDocument/2006/relationships/hyperlink" Target="http://www.difbcs.gob.mx/areas-sedif/direccion-de-asistencia-e-integracion-social/" TargetMode="External"/><Relationship Id="rId2858" Type="http://schemas.openxmlformats.org/officeDocument/2006/relationships/hyperlink" Target="http://www.difbcs.gob.mx/areas-sedif/direccion-de-asistencia-e-integracion-social/" TargetMode="External"/><Relationship Id="rId3909" Type="http://schemas.openxmlformats.org/officeDocument/2006/relationships/hyperlink" Target="http://www.difbcs.gob.mx/areas-sedif/direccion-de-asistencia-e-integracion-social/" TargetMode="External"/><Relationship Id="rId4073" Type="http://schemas.openxmlformats.org/officeDocument/2006/relationships/hyperlink" Target="http://www.difbcs.gob.mx/areas-sedif/direccion-de-asistencia-e-integracion-social/" TargetMode="External"/><Relationship Id="rId99" Type="http://schemas.openxmlformats.org/officeDocument/2006/relationships/hyperlink" Target="http://www.difbcs.gob.mx/" TargetMode="External"/><Relationship Id="rId1667" Type="http://schemas.openxmlformats.org/officeDocument/2006/relationships/hyperlink" Target="http://www.difbcs.gob.mx/areas-sedif/direccion-de-asistencia-e-integracion-social/" TargetMode="External"/><Relationship Id="rId1874" Type="http://schemas.openxmlformats.org/officeDocument/2006/relationships/hyperlink" Target="http://www.difbcs.gob.mx/areas-sedif/direccion-de-asistencia-e-integracion-social/" TargetMode="External"/><Relationship Id="rId2718" Type="http://schemas.openxmlformats.org/officeDocument/2006/relationships/hyperlink" Target="http://www.difbcs.gob.mx/areas-sedif/direccion-de-asistencia-e-integracion-social/" TargetMode="External"/><Relationship Id="rId2925" Type="http://schemas.openxmlformats.org/officeDocument/2006/relationships/hyperlink" Target="http://www.difbcs.gob.mx/areas-sedif/direccion-de-asistencia-e-integracion-social/" TargetMode="External"/><Relationship Id="rId4280" Type="http://schemas.openxmlformats.org/officeDocument/2006/relationships/hyperlink" Target="http://www.difbcs.gob.mx/areas-sedif/direccion-de-asistencia-e-integracion-social/" TargetMode="External"/><Relationship Id="rId1527" Type="http://schemas.openxmlformats.org/officeDocument/2006/relationships/hyperlink" Target="http://www.difbcs.gob.mx/areas-sedif/direccion-de-asistencia-e-integracion-social/" TargetMode="External"/><Relationship Id="rId1734" Type="http://schemas.openxmlformats.org/officeDocument/2006/relationships/hyperlink" Target="http://www.difbcs.gob.mx/areas-sedif/direccion-de-asistencia-e-integracion-social/" TargetMode="External"/><Relationship Id="rId1941" Type="http://schemas.openxmlformats.org/officeDocument/2006/relationships/hyperlink" Target="http://www.difbcs.gob.mx/areas-sedif/direccion-de-asistencia-e-integracion-social/" TargetMode="External"/><Relationship Id="rId4140" Type="http://schemas.openxmlformats.org/officeDocument/2006/relationships/hyperlink" Target="http://www.difbcs.gob.mx/areas-sedif/direccion-de-asistencia-e-integracion-social/" TargetMode="External"/><Relationship Id="rId26" Type="http://schemas.openxmlformats.org/officeDocument/2006/relationships/hyperlink" Target="http://www.difbcs.gob.mx/" TargetMode="External"/><Relationship Id="rId3699" Type="http://schemas.openxmlformats.org/officeDocument/2006/relationships/hyperlink" Target="http://www.difbcs.gob.mx/areas-sedif/direccion-de-asistencia-e-integracion-social/" TargetMode="External"/><Relationship Id="rId4000" Type="http://schemas.openxmlformats.org/officeDocument/2006/relationships/hyperlink" Target="http://www.difbcs.gob.mx/areas-sedif/direccion-de-asistencia-e-integracion-social/" TargetMode="External"/><Relationship Id="rId1801" Type="http://schemas.openxmlformats.org/officeDocument/2006/relationships/hyperlink" Target="http://www.difbcs.gob.mx/areas-sedif/direccion-de-asistencia-e-integracion-social/" TargetMode="External"/><Relationship Id="rId3559" Type="http://schemas.openxmlformats.org/officeDocument/2006/relationships/hyperlink" Target="http://www.difbcs.gob.mx/areas-sedif/direccion-de-asistencia-e-integracion-social/" TargetMode="External"/><Relationship Id="rId687" Type="http://schemas.openxmlformats.org/officeDocument/2006/relationships/hyperlink" Target="http://www.difbcs.gob.mx/areas-sedif/direccion-de-asistencia-e-integracion-social/" TargetMode="External"/><Relationship Id="rId2368" Type="http://schemas.openxmlformats.org/officeDocument/2006/relationships/hyperlink" Target="http://www.difbcs.gob.mx/areas-sedif/direccion-de-asistencia-e-integracion-social/" TargetMode="External"/><Relationship Id="rId3766" Type="http://schemas.openxmlformats.org/officeDocument/2006/relationships/hyperlink" Target="http://www.difbcs.gob.mx/areas-sedif/direccion-de-asistencia-e-integracion-social/" TargetMode="External"/><Relationship Id="rId3973" Type="http://schemas.openxmlformats.org/officeDocument/2006/relationships/hyperlink" Target="http://www.difbcs.gob.mx/areas-sedif/direccion-de-asistencia-e-integracion-social/" TargetMode="External"/><Relationship Id="rId894" Type="http://schemas.openxmlformats.org/officeDocument/2006/relationships/hyperlink" Target="http://www.difbcs.gob.mx/areas-sedif/direccion-de-asistencia-e-integracion-social/" TargetMode="External"/><Relationship Id="rId1177" Type="http://schemas.openxmlformats.org/officeDocument/2006/relationships/hyperlink" Target="http://www.difbcs.gob.mx/areas-sedif/direccion-de-asistencia-e-integracion-social/" TargetMode="External"/><Relationship Id="rId2575" Type="http://schemas.openxmlformats.org/officeDocument/2006/relationships/hyperlink" Target="http://www.difbcs.gob.mx/areas-sedif/direccion-de-asistencia-e-integracion-social/" TargetMode="External"/><Relationship Id="rId2782" Type="http://schemas.openxmlformats.org/officeDocument/2006/relationships/hyperlink" Target="http://www.difbcs.gob.mx/areas-sedif/direccion-de-asistencia-e-integracion-social/" TargetMode="External"/><Relationship Id="rId3419" Type="http://schemas.openxmlformats.org/officeDocument/2006/relationships/hyperlink" Target="http://www.difbcs.gob.mx/areas-sedif/direccion-de-asistencia-e-integracion-social/" TargetMode="External"/><Relationship Id="rId3626" Type="http://schemas.openxmlformats.org/officeDocument/2006/relationships/hyperlink" Target="http://www.difbcs.gob.mx/areas-sedif/direccion-de-asistencia-e-integracion-social/" TargetMode="External"/><Relationship Id="rId3833" Type="http://schemas.openxmlformats.org/officeDocument/2006/relationships/hyperlink" Target="http://www.difbcs.gob.mx/areas-sedif/direccion-de-asistencia-e-integracion-social/" TargetMode="External"/><Relationship Id="rId547" Type="http://schemas.openxmlformats.org/officeDocument/2006/relationships/hyperlink" Target="http://www.difbcs.gob.mx/areas-sedif/direccion-de-asistencia-e-integracion-social/" TargetMode="External"/><Relationship Id="rId754" Type="http://schemas.openxmlformats.org/officeDocument/2006/relationships/hyperlink" Target="http://www.difbcs.gob.mx/areas-sedif/direccion-de-asistencia-e-integracion-social/" TargetMode="External"/><Relationship Id="rId961" Type="http://schemas.openxmlformats.org/officeDocument/2006/relationships/hyperlink" Target="http://www.difbcs.gob.mx/areas-sedif/direccion-de-asistencia-e-integracion-social/" TargetMode="External"/><Relationship Id="rId1384" Type="http://schemas.openxmlformats.org/officeDocument/2006/relationships/hyperlink" Target="http://www.difbcs.gob.mx/areas-sedif/direccion-de-asistencia-e-integracion-social/" TargetMode="External"/><Relationship Id="rId1591" Type="http://schemas.openxmlformats.org/officeDocument/2006/relationships/hyperlink" Target="http://www.difbcs.gob.mx/areas-sedif/direccion-de-asistencia-e-integracion-social/" TargetMode="External"/><Relationship Id="rId2228" Type="http://schemas.openxmlformats.org/officeDocument/2006/relationships/hyperlink" Target="http://www.difbcs.gob.mx/areas-sedif/direccion-de-asistencia-e-integracion-social/" TargetMode="External"/><Relationship Id="rId2435" Type="http://schemas.openxmlformats.org/officeDocument/2006/relationships/hyperlink" Target="http://www.difbcs.gob.mx/areas-sedif/direccion-de-asistencia-e-integracion-social/" TargetMode="External"/><Relationship Id="rId2642" Type="http://schemas.openxmlformats.org/officeDocument/2006/relationships/hyperlink" Target="http://www.difbcs.gob.mx/areas-sedif/direccion-de-asistencia-e-integracion-social/" TargetMode="External"/><Relationship Id="rId3900" Type="http://schemas.openxmlformats.org/officeDocument/2006/relationships/hyperlink" Target="http://www.difbcs.gob.mx/areas-sedif/direccion-de-asistencia-e-integracion-social/" TargetMode="External"/><Relationship Id="rId90" Type="http://schemas.openxmlformats.org/officeDocument/2006/relationships/hyperlink" Target="http://www.difbcs.gob.mx/" TargetMode="External"/><Relationship Id="rId407" Type="http://schemas.openxmlformats.org/officeDocument/2006/relationships/hyperlink" Target="http://www.difbcs.gob.mx/areas-sedif/direccion-de-asistencia-e-integracion-social/" TargetMode="External"/><Relationship Id="rId614" Type="http://schemas.openxmlformats.org/officeDocument/2006/relationships/hyperlink" Target="http://www.difbcs.gob.mx/areas-sedif/direccion-de-asistencia-e-integracion-social/" TargetMode="External"/><Relationship Id="rId821" Type="http://schemas.openxmlformats.org/officeDocument/2006/relationships/hyperlink" Target="http://www.difbcs.gob.mx/areas-sedif/direccion-de-asistencia-e-integracion-social/" TargetMode="External"/><Relationship Id="rId1037" Type="http://schemas.openxmlformats.org/officeDocument/2006/relationships/hyperlink" Target="http://www.difbcs.gob.mx/areas-sedif/direccion-de-asistencia-e-integracion-social/" TargetMode="External"/><Relationship Id="rId1244" Type="http://schemas.openxmlformats.org/officeDocument/2006/relationships/hyperlink" Target="http://www.difbcs.gob.mx/areas-sedif/direccion-de-asistencia-e-integracion-social/" TargetMode="External"/><Relationship Id="rId1451" Type="http://schemas.openxmlformats.org/officeDocument/2006/relationships/hyperlink" Target="http://www.difbcs.gob.mx/areas-sedif/direccion-de-asistencia-e-integracion-social/" TargetMode="External"/><Relationship Id="rId2502" Type="http://schemas.openxmlformats.org/officeDocument/2006/relationships/hyperlink" Target="http://www.difbcs.gob.mx/areas-sedif/direccion-de-asistencia-e-integracion-social/" TargetMode="External"/><Relationship Id="rId1104" Type="http://schemas.openxmlformats.org/officeDocument/2006/relationships/hyperlink" Target="http://www.difbcs.gob.mx/areas-sedif/direccion-de-asistencia-e-integracion-social/" TargetMode="External"/><Relationship Id="rId1311" Type="http://schemas.openxmlformats.org/officeDocument/2006/relationships/hyperlink" Target="http://www.difbcs.gob.mx/areas-sedif/direccion-de-asistencia-e-integracion-social/" TargetMode="External"/><Relationship Id="rId3069" Type="http://schemas.openxmlformats.org/officeDocument/2006/relationships/hyperlink" Target="http://www.difbcs.gob.mx/areas-sedif/direccion-de-asistencia-e-integracion-social/" TargetMode="External"/><Relationship Id="rId3276" Type="http://schemas.openxmlformats.org/officeDocument/2006/relationships/hyperlink" Target="http://www.difbcs.gob.mx/areas-sedif/direccion-de-asistencia-e-integracion-social/" TargetMode="External"/><Relationship Id="rId3483" Type="http://schemas.openxmlformats.org/officeDocument/2006/relationships/hyperlink" Target="http://www.difbcs.gob.mx/areas-sedif/direccion-de-asistencia-e-integracion-social/" TargetMode="External"/><Relationship Id="rId3690" Type="http://schemas.openxmlformats.org/officeDocument/2006/relationships/hyperlink" Target="http://www.difbcs.gob.mx/areas-sedif/direccion-de-asistencia-e-integracion-social/" TargetMode="External"/><Relationship Id="rId4327" Type="http://schemas.openxmlformats.org/officeDocument/2006/relationships/hyperlink" Target="http://www.difbcs.gob.mx/areas-sedif/direccion-de-asistencia-e-integracion-social/" TargetMode="External"/><Relationship Id="rId197" Type="http://schemas.openxmlformats.org/officeDocument/2006/relationships/hyperlink" Target="http://www.difbcs.gob.mx/" TargetMode="External"/><Relationship Id="rId2085" Type="http://schemas.openxmlformats.org/officeDocument/2006/relationships/hyperlink" Target="http://www.difbcs.gob.mx/areas-sedif/direccion-de-asistencia-e-integracion-social/" TargetMode="External"/><Relationship Id="rId2292" Type="http://schemas.openxmlformats.org/officeDocument/2006/relationships/hyperlink" Target="http://www.difbcs.gob.mx/areas-sedif/direccion-de-asistencia-e-integracion-social/" TargetMode="External"/><Relationship Id="rId3136" Type="http://schemas.openxmlformats.org/officeDocument/2006/relationships/hyperlink" Target="http://www.difbcs.gob.mx/areas-sedif/direccion-de-asistencia-e-integracion-social/" TargetMode="External"/><Relationship Id="rId3343" Type="http://schemas.openxmlformats.org/officeDocument/2006/relationships/hyperlink" Target="http://www.difbcs.gob.mx/areas-sedif/direccion-de-asistencia-e-integracion-social/" TargetMode="External"/><Relationship Id="rId264" Type="http://schemas.openxmlformats.org/officeDocument/2006/relationships/hyperlink" Target="http://www.difbcs.gob.mx/" TargetMode="External"/><Relationship Id="rId471" Type="http://schemas.openxmlformats.org/officeDocument/2006/relationships/hyperlink" Target="http://www.difbcs.gob.mx/areas-sedif/direccion-de-asistencia-e-integracion-social/" TargetMode="External"/><Relationship Id="rId2152" Type="http://schemas.openxmlformats.org/officeDocument/2006/relationships/hyperlink" Target="http://www.difbcs.gob.mx/areas-sedif/direccion-de-asistencia-e-integracion-social/" TargetMode="External"/><Relationship Id="rId3550" Type="http://schemas.openxmlformats.org/officeDocument/2006/relationships/hyperlink" Target="http://www.difbcs.gob.mx/areas-sedif/direccion-de-asistencia-e-integracion-social/" TargetMode="External"/><Relationship Id="rId124" Type="http://schemas.openxmlformats.org/officeDocument/2006/relationships/hyperlink" Target="http://www.difbcs.gob.mx/" TargetMode="External"/><Relationship Id="rId3203" Type="http://schemas.openxmlformats.org/officeDocument/2006/relationships/hyperlink" Target="http://www.difbcs.gob.mx/areas-sedif/direccion-de-asistencia-e-integracion-social/" TargetMode="External"/><Relationship Id="rId3410" Type="http://schemas.openxmlformats.org/officeDocument/2006/relationships/hyperlink" Target="http://www.difbcs.gob.mx/areas-sedif/direccion-de-asistencia-e-integracion-social/" TargetMode="External"/><Relationship Id="rId331" Type="http://schemas.openxmlformats.org/officeDocument/2006/relationships/hyperlink" Target="http://www.difbcs.gob.mx/areas-sedif/direccion-de-asistencia-e-integracion-social/" TargetMode="External"/><Relationship Id="rId2012" Type="http://schemas.openxmlformats.org/officeDocument/2006/relationships/hyperlink" Target="http://www.difbcs.gob.mx/areas-sedif/direccion-de-asistencia-e-integracion-social/" TargetMode="External"/><Relationship Id="rId2969" Type="http://schemas.openxmlformats.org/officeDocument/2006/relationships/hyperlink" Target="http://www.difbcs.gob.mx/areas-sedif/direccion-de-asistencia-e-integracion-social/" TargetMode="External"/><Relationship Id="rId1778" Type="http://schemas.openxmlformats.org/officeDocument/2006/relationships/hyperlink" Target="http://www.difbcs.gob.mx/areas-sedif/direccion-de-asistencia-e-integracion-social/" TargetMode="External"/><Relationship Id="rId1985" Type="http://schemas.openxmlformats.org/officeDocument/2006/relationships/hyperlink" Target="http://www.difbcs.gob.mx/areas-sedif/direccion-de-asistencia-e-integracion-social/" TargetMode="External"/><Relationship Id="rId2829" Type="http://schemas.openxmlformats.org/officeDocument/2006/relationships/hyperlink" Target="http://www.difbcs.gob.mx/areas-sedif/direccion-de-asistencia-e-integracion-social/" TargetMode="External"/><Relationship Id="rId4184" Type="http://schemas.openxmlformats.org/officeDocument/2006/relationships/hyperlink" Target="http://www.difbcs.gob.mx/areas-sedif/direccion-de-asistencia-e-integracion-social/" TargetMode="External"/><Relationship Id="rId4391" Type="http://schemas.openxmlformats.org/officeDocument/2006/relationships/hyperlink" Target="http://www.difbcs.gob.mx/areas-sedif/direccion-de-asistencia-e-integracion-social/" TargetMode="External"/><Relationship Id="rId1638" Type="http://schemas.openxmlformats.org/officeDocument/2006/relationships/hyperlink" Target="http://www.difbcs.gob.mx/areas-sedif/direccion-de-asistencia-e-integracion-social/" TargetMode="External"/><Relationship Id="rId4044" Type="http://schemas.openxmlformats.org/officeDocument/2006/relationships/hyperlink" Target="http://www.difbcs.gob.mx/areas-sedif/direccion-de-asistencia-e-integracion-social/" TargetMode="External"/><Relationship Id="rId4251" Type="http://schemas.openxmlformats.org/officeDocument/2006/relationships/hyperlink" Target="http://www.difbcs.gob.mx/areas-sedif/direccion-de-asistencia-e-integracion-social/" TargetMode="External"/><Relationship Id="rId1845" Type="http://schemas.openxmlformats.org/officeDocument/2006/relationships/hyperlink" Target="http://www.difbcs.gob.mx/areas-sedif/direccion-de-asistencia-e-integracion-social/" TargetMode="External"/><Relationship Id="rId3060" Type="http://schemas.openxmlformats.org/officeDocument/2006/relationships/hyperlink" Target="http://www.difbcs.gob.mx/areas-sedif/direccion-de-asistencia-e-integracion-social/" TargetMode="External"/><Relationship Id="rId4111" Type="http://schemas.openxmlformats.org/officeDocument/2006/relationships/hyperlink" Target="http://www.difbcs.gob.mx/areas-sedif/direccion-de-asistencia-e-integracion-social/" TargetMode="External"/><Relationship Id="rId1705" Type="http://schemas.openxmlformats.org/officeDocument/2006/relationships/hyperlink" Target="http://www.difbcs.gob.mx/areas-sedif/direccion-de-asistencia-e-integracion-social/" TargetMode="External"/><Relationship Id="rId1912" Type="http://schemas.openxmlformats.org/officeDocument/2006/relationships/hyperlink" Target="http://www.difbcs.gob.mx/areas-sedif/direccion-de-asistencia-e-integracion-social/" TargetMode="External"/><Relationship Id="rId3877" Type="http://schemas.openxmlformats.org/officeDocument/2006/relationships/hyperlink" Target="http://www.difbcs.gob.mx/areas-sedif/direccion-de-asistencia-e-integracion-social/" TargetMode="External"/><Relationship Id="rId798" Type="http://schemas.openxmlformats.org/officeDocument/2006/relationships/hyperlink" Target="http://www.difbcs.gob.mx/areas-sedif/direccion-de-asistencia-e-integracion-social/" TargetMode="External"/><Relationship Id="rId2479" Type="http://schemas.openxmlformats.org/officeDocument/2006/relationships/hyperlink" Target="http://www.difbcs.gob.mx/areas-sedif/direccion-de-asistencia-e-integracion-social/" TargetMode="External"/><Relationship Id="rId2686" Type="http://schemas.openxmlformats.org/officeDocument/2006/relationships/hyperlink" Target="http://www.difbcs.gob.mx/areas-sedif/direccion-de-asistencia-e-integracion-social/" TargetMode="External"/><Relationship Id="rId2893" Type="http://schemas.openxmlformats.org/officeDocument/2006/relationships/hyperlink" Target="http://www.difbcs.gob.mx/areas-sedif/direccion-de-asistencia-e-integracion-social/" TargetMode="External"/><Relationship Id="rId3737" Type="http://schemas.openxmlformats.org/officeDocument/2006/relationships/hyperlink" Target="http://www.difbcs.gob.mx/areas-sedif/direccion-de-asistencia-e-integracion-social/" TargetMode="External"/><Relationship Id="rId3944" Type="http://schemas.openxmlformats.org/officeDocument/2006/relationships/hyperlink" Target="http://www.difbcs.gob.mx/areas-sedif/direccion-de-asistencia-e-integracion-social/" TargetMode="External"/><Relationship Id="rId658" Type="http://schemas.openxmlformats.org/officeDocument/2006/relationships/hyperlink" Target="http://www.difbcs.gob.mx/areas-sedif/direccion-de-asistencia-e-integracion-social/" TargetMode="External"/><Relationship Id="rId865" Type="http://schemas.openxmlformats.org/officeDocument/2006/relationships/hyperlink" Target="http://www.difbcs.gob.mx/areas-sedif/direccion-de-asistencia-e-integracion-social/" TargetMode="External"/><Relationship Id="rId1288" Type="http://schemas.openxmlformats.org/officeDocument/2006/relationships/hyperlink" Target="http://www.difbcs.gob.mx/areas-sedif/direccion-de-asistencia-e-integracion-social/" TargetMode="External"/><Relationship Id="rId1495" Type="http://schemas.openxmlformats.org/officeDocument/2006/relationships/hyperlink" Target="http://www.difbcs.gob.mx/areas-sedif/direccion-de-asistencia-e-integracion-social/" TargetMode="External"/><Relationship Id="rId2339" Type="http://schemas.openxmlformats.org/officeDocument/2006/relationships/hyperlink" Target="http://www.difbcs.gob.mx/areas-sedif/direccion-de-asistencia-e-integracion-social/" TargetMode="External"/><Relationship Id="rId2546" Type="http://schemas.openxmlformats.org/officeDocument/2006/relationships/hyperlink" Target="http://www.difbcs.gob.mx/areas-sedif/direccion-de-asistencia-e-integracion-social/" TargetMode="External"/><Relationship Id="rId2753" Type="http://schemas.openxmlformats.org/officeDocument/2006/relationships/hyperlink" Target="http://www.difbcs.gob.mx/areas-sedif/direccion-de-asistencia-e-integracion-social/" TargetMode="External"/><Relationship Id="rId2960" Type="http://schemas.openxmlformats.org/officeDocument/2006/relationships/hyperlink" Target="http://www.difbcs.gob.mx/areas-sedif/direccion-de-asistencia-e-integracion-social/" TargetMode="External"/><Relationship Id="rId3804" Type="http://schemas.openxmlformats.org/officeDocument/2006/relationships/hyperlink" Target="http://www.difbcs.gob.mx/areas-sedif/direccion-de-asistencia-e-integracion-social/" TargetMode="External"/><Relationship Id="rId518" Type="http://schemas.openxmlformats.org/officeDocument/2006/relationships/hyperlink" Target="http://www.difbcs.gob.mx/areas-sedif/direccion-de-asistencia-e-integracion-social/" TargetMode="External"/><Relationship Id="rId725" Type="http://schemas.openxmlformats.org/officeDocument/2006/relationships/hyperlink" Target="http://www.difbcs.gob.mx/areas-sedif/direccion-de-asistencia-e-integracion-social/" TargetMode="External"/><Relationship Id="rId932" Type="http://schemas.openxmlformats.org/officeDocument/2006/relationships/hyperlink" Target="http://www.difbcs.gob.mx/areas-sedif/direccion-de-asistencia-e-integracion-social/" TargetMode="External"/><Relationship Id="rId1148" Type="http://schemas.openxmlformats.org/officeDocument/2006/relationships/hyperlink" Target="http://www.difbcs.gob.mx/areas-sedif/direccion-de-asistencia-e-integracion-social/" TargetMode="External"/><Relationship Id="rId1355" Type="http://schemas.openxmlformats.org/officeDocument/2006/relationships/hyperlink" Target="http://www.difbcs.gob.mx/areas-sedif/direccion-de-asistencia-e-integracion-social/" TargetMode="External"/><Relationship Id="rId1562" Type="http://schemas.openxmlformats.org/officeDocument/2006/relationships/hyperlink" Target="http://www.difbcs.gob.mx/areas-sedif/direccion-de-asistencia-e-integracion-social/" TargetMode="External"/><Relationship Id="rId2406" Type="http://schemas.openxmlformats.org/officeDocument/2006/relationships/hyperlink" Target="http://www.difbcs.gob.mx/areas-sedif/direccion-de-asistencia-e-integracion-social/" TargetMode="External"/><Relationship Id="rId2613" Type="http://schemas.openxmlformats.org/officeDocument/2006/relationships/hyperlink" Target="http://www.difbcs.gob.mx/areas-sedif/direccion-de-asistencia-e-integracion-social/" TargetMode="External"/><Relationship Id="rId1008" Type="http://schemas.openxmlformats.org/officeDocument/2006/relationships/hyperlink" Target="http://www.difbcs.gob.mx/areas-sedif/direccion-de-asistencia-e-integracion-social/" TargetMode="External"/><Relationship Id="rId1215" Type="http://schemas.openxmlformats.org/officeDocument/2006/relationships/hyperlink" Target="http://www.difbcs.gob.mx/areas-sedif/direccion-de-asistencia-e-integracion-social/" TargetMode="External"/><Relationship Id="rId1422" Type="http://schemas.openxmlformats.org/officeDocument/2006/relationships/hyperlink" Target="http://www.difbcs.gob.mx/areas-sedif/direccion-de-asistencia-e-integracion-social/" TargetMode="External"/><Relationship Id="rId2820" Type="http://schemas.openxmlformats.org/officeDocument/2006/relationships/hyperlink" Target="http://www.difbcs.gob.mx/areas-sedif/direccion-de-asistencia-e-integracion-social/" TargetMode="External"/><Relationship Id="rId61" Type="http://schemas.openxmlformats.org/officeDocument/2006/relationships/hyperlink" Target="http://www.difbcs.gob.mx/" TargetMode="External"/><Relationship Id="rId3387" Type="http://schemas.openxmlformats.org/officeDocument/2006/relationships/hyperlink" Target="http://www.difbcs.gob.mx/areas-sedif/direccion-de-asistencia-e-integracion-social/" TargetMode="External"/><Relationship Id="rId2196" Type="http://schemas.openxmlformats.org/officeDocument/2006/relationships/hyperlink" Target="http://www.difbcs.gob.mx/areas-sedif/direccion-de-asistencia-e-integracion-social/" TargetMode="External"/><Relationship Id="rId3594" Type="http://schemas.openxmlformats.org/officeDocument/2006/relationships/hyperlink" Target="http://www.difbcs.gob.mx/areas-sedif/direccion-de-asistencia-e-integracion-social/" TargetMode="External"/><Relationship Id="rId4438" Type="http://schemas.openxmlformats.org/officeDocument/2006/relationships/hyperlink" Target="http://www.difbcs.gob.mx/areas-sedif/direccion-de-asistencia-e-integracion-social/" TargetMode="External"/><Relationship Id="rId168" Type="http://schemas.openxmlformats.org/officeDocument/2006/relationships/hyperlink" Target="http://www.difbcs.gob.mx/" TargetMode="External"/><Relationship Id="rId3247" Type="http://schemas.openxmlformats.org/officeDocument/2006/relationships/hyperlink" Target="http://www.difbcs.gob.mx/areas-sedif/direccion-de-asistencia-e-integracion-social/" TargetMode="External"/><Relationship Id="rId3454" Type="http://schemas.openxmlformats.org/officeDocument/2006/relationships/hyperlink" Target="http://www.difbcs.gob.mx/areas-sedif/direccion-de-asistencia-e-integracion-social/" TargetMode="External"/><Relationship Id="rId3661" Type="http://schemas.openxmlformats.org/officeDocument/2006/relationships/hyperlink" Target="http://www.difbcs.gob.mx/areas-sedif/direccion-de-asistencia-e-integracion-social/" TargetMode="External"/><Relationship Id="rId375" Type="http://schemas.openxmlformats.org/officeDocument/2006/relationships/hyperlink" Target="http://www.difbcs.gob.mx/areas-sedif/direccion-de-asistencia-e-integracion-social/" TargetMode="External"/><Relationship Id="rId582" Type="http://schemas.openxmlformats.org/officeDocument/2006/relationships/hyperlink" Target="http://www.difbcs.gob.mx/areas-sedif/direccion-de-asistencia-e-integracion-social/" TargetMode="External"/><Relationship Id="rId2056" Type="http://schemas.openxmlformats.org/officeDocument/2006/relationships/hyperlink" Target="http://www.difbcs.gob.mx/areas-sedif/direccion-de-asistencia-e-integracion-social/" TargetMode="External"/><Relationship Id="rId2263" Type="http://schemas.openxmlformats.org/officeDocument/2006/relationships/hyperlink" Target="http://www.difbcs.gob.mx/areas-sedif/direccion-de-asistencia-e-integracion-social/" TargetMode="External"/><Relationship Id="rId2470" Type="http://schemas.openxmlformats.org/officeDocument/2006/relationships/hyperlink" Target="http://www.difbcs.gob.mx/areas-sedif/direccion-de-asistencia-e-integracion-social/" TargetMode="External"/><Relationship Id="rId3107" Type="http://schemas.openxmlformats.org/officeDocument/2006/relationships/hyperlink" Target="http://www.difbcs.gob.mx/areas-sedif/direccion-de-asistencia-e-integracion-social/" TargetMode="External"/><Relationship Id="rId3314" Type="http://schemas.openxmlformats.org/officeDocument/2006/relationships/hyperlink" Target="http://www.difbcs.gob.mx/areas-sedif/direccion-de-asistencia-e-integracion-social/" TargetMode="External"/><Relationship Id="rId3521" Type="http://schemas.openxmlformats.org/officeDocument/2006/relationships/hyperlink" Target="http://www.difbcs.gob.mx/areas-sedif/direccion-de-asistencia-e-integracion-social/" TargetMode="External"/><Relationship Id="rId235" Type="http://schemas.openxmlformats.org/officeDocument/2006/relationships/hyperlink" Target="http://www.difbcs.gob.mx/" TargetMode="External"/><Relationship Id="rId442" Type="http://schemas.openxmlformats.org/officeDocument/2006/relationships/hyperlink" Target="http://www.difbcs.gob.mx/areas-sedif/direccion-de-asistencia-e-integracion-social/" TargetMode="External"/><Relationship Id="rId1072" Type="http://schemas.openxmlformats.org/officeDocument/2006/relationships/hyperlink" Target="http://www.difbcs.gob.mx/areas-sedif/direccion-de-asistencia-e-integracion-social/" TargetMode="External"/><Relationship Id="rId2123" Type="http://schemas.openxmlformats.org/officeDocument/2006/relationships/hyperlink" Target="http://www.difbcs.gob.mx/areas-sedif/direccion-de-asistencia-e-integracion-social/" TargetMode="External"/><Relationship Id="rId2330" Type="http://schemas.openxmlformats.org/officeDocument/2006/relationships/hyperlink" Target="http://www.difbcs.gob.mx/areas-sedif/direccion-de-asistencia-e-integracion-social/" TargetMode="External"/><Relationship Id="rId302" Type="http://schemas.openxmlformats.org/officeDocument/2006/relationships/hyperlink" Target="http://www.difbcs.gob.mx/areas-sedif/direccion-de-asistencia-e-integracion-social/" TargetMode="External"/><Relationship Id="rId4088" Type="http://schemas.openxmlformats.org/officeDocument/2006/relationships/hyperlink" Target="http://www.difbcs.gob.mx/areas-sedif/direccion-de-asistencia-e-integracion-social/" TargetMode="External"/><Relationship Id="rId4295" Type="http://schemas.openxmlformats.org/officeDocument/2006/relationships/hyperlink" Target="http://www.difbcs.gob.mx/areas-sedif/direccion-de-asistencia-e-integracion-social/" TargetMode="External"/><Relationship Id="rId1889" Type="http://schemas.openxmlformats.org/officeDocument/2006/relationships/hyperlink" Target="http://www.difbcs.gob.mx/areas-sedif/direccion-de-asistencia-e-integracion-social/" TargetMode="External"/><Relationship Id="rId4155" Type="http://schemas.openxmlformats.org/officeDocument/2006/relationships/hyperlink" Target="http://www.difbcs.gob.mx/areas-sedif/direccion-de-asistencia-e-integracion-social/" TargetMode="External"/><Relationship Id="rId4362" Type="http://schemas.openxmlformats.org/officeDocument/2006/relationships/hyperlink" Target="http://www.difbcs.gob.mx/areas-sedif/direccion-de-asistencia-e-integracion-social/" TargetMode="External"/><Relationship Id="rId1749" Type="http://schemas.openxmlformats.org/officeDocument/2006/relationships/hyperlink" Target="http://www.difbcs.gob.mx/areas-sedif/direccion-de-asistencia-e-integracion-social/" TargetMode="External"/><Relationship Id="rId1956" Type="http://schemas.openxmlformats.org/officeDocument/2006/relationships/hyperlink" Target="http://www.difbcs.gob.mx/areas-sedif/direccion-de-asistencia-e-integracion-social/" TargetMode="External"/><Relationship Id="rId3171" Type="http://schemas.openxmlformats.org/officeDocument/2006/relationships/hyperlink" Target="http://www.difbcs.gob.mx/areas-sedif/direccion-de-asistencia-e-integracion-social/" TargetMode="External"/><Relationship Id="rId4015" Type="http://schemas.openxmlformats.org/officeDocument/2006/relationships/hyperlink" Target="http://www.difbcs.gob.mx/areas-sedif/direccion-de-asistencia-e-integracion-social/" TargetMode="External"/><Relationship Id="rId1609" Type="http://schemas.openxmlformats.org/officeDocument/2006/relationships/hyperlink" Target="http://www.difbcs.gob.mx/areas-sedif/direccion-de-asistencia-e-integracion-social/" TargetMode="External"/><Relationship Id="rId1816" Type="http://schemas.openxmlformats.org/officeDocument/2006/relationships/hyperlink" Target="http://www.difbcs.gob.mx/areas-sedif/direccion-de-asistencia-e-integracion-social/" TargetMode="External"/><Relationship Id="rId4222" Type="http://schemas.openxmlformats.org/officeDocument/2006/relationships/hyperlink" Target="http://www.difbcs.gob.mx/areas-sedif/direccion-de-asistencia-e-integracion-social/" TargetMode="External"/><Relationship Id="rId3031" Type="http://schemas.openxmlformats.org/officeDocument/2006/relationships/hyperlink" Target="http://www.difbcs.gob.mx/areas-sedif/direccion-de-asistencia-e-integracion-social/" TargetMode="External"/><Relationship Id="rId3988" Type="http://schemas.openxmlformats.org/officeDocument/2006/relationships/hyperlink" Target="http://www.difbcs.gob.mx/areas-sedif/direccion-de-asistencia-e-integracion-social/" TargetMode="External"/><Relationship Id="rId2797" Type="http://schemas.openxmlformats.org/officeDocument/2006/relationships/hyperlink" Target="http://www.difbcs.gob.mx/areas-sedif/direccion-de-asistencia-e-integracion-social/" TargetMode="External"/><Relationship Id="rId3848" Type="http://schemas.openxmlformats.org/officeDocument/2006/relationships/hyperlink" Target="http://www.difbcs.gob.mx/areas-sedif/direccion-de-asistencia-e-integracion-social/" TargetMode="External"/><Relationship Id="rId769" Type="http://schemas.openxmlformats.org/officeDocument/2006/relationships/hyperlink" Target="http://www.difbcs.gob.mx/areas-sedif/direccion-de-asistencia-e-integracion-social/" TargetMode="External"/><Relationship Id="rId976" Type="http://schemas.openxmlformats.org/officeDocument/2006/relationships/hyperlink" Target="http://www.difbcs.gob.mx/areas-sedif/direccion-de-asistencia-e-integracion-social/" TargetMode="External"/><Relationship Id="rId1399" Type="http://schemas.openxmlformats.org/officeDocument/2006/relationships/hyperlink" Target="http://www.difbcs.gob.mx/areas-sedif/direccion-de-asistencia-e-integracion-social/" TargetMode="External"/><Relationship Id="rId2657" Type="http://schemas.openxmlformats.org/officeDocument/2006/relationships/hyperlink" Target="http://www.difbcs.gob.mx/areas-sedif/direccion-de-asistencia-e-integracion-social/" TargetMode="External"/><Relationship Id="rId629" Type="http://schemas.openxmlformats.org/officeDocument/2006/relationships/hyperlink" Target="http://www.difbcs.gob.mx/areas-sedif/direccion-de-asistencia-e-integracion-social/" TargetMode="External"/><Relationship Id="rId1259" Type="http://schemas.openxmlformats.org/officeDocument/2006/relationships/hyperlink" Target="http://www.difbcs.gob.mx/areas-sedif/direccion-de-asistencia-e-integracion-social/" TargetMode="External"/><Relationship Id="rId1466" Type="http://schemas.openxmlformats.org/officeDocument/2006/relationships/hyperlink" Target="http://www.difbcs.gob.mx/areas-sedif/direccion-de-asistencia-e-integracion-social/" TargetMode="External"/><Relationship Id="rId2864" Type="http://schemas.openxmlformats.org/officeDocument/2006/relationships/hyperlink" Target="http://www.difbcs.gob.mx/areas-sedif/direccion-de-asistencia-e-integracion-social/" TargetMode="External"/><Relationship Id="rId3708" Type="http://schemas.openxmlformats.org/officeDocument/2006/relationships/hyperlink" Target="http://www.difbcs.gob.mx/areas-sedif/direccion-de-asistencia-e-integracion-social/" TargetMode="External"/><Relationship Id="rId3915" Type="http://schemas.openxmlformats.org/officeDocument/2006/relationships/hyperlink" Target="http://www.difbcs.gob.mx/areas-sedif/direccion-de-asistencia-e-integracion-social/" TargetMode="External"/><Relationship Id="rId836" Type="http://schemas.openxmlformats.org/officeDocument/2006/relationships/hyperlink" Target="http://www.difbcs.gob.mx/areas-sedif/direccion-de-asistencia-e-integracion-social/" TargetMode="External"/><Relationship Id="rId1119" Type="http://schemas.openxmlformats.org/officeDocument/2006/relationships/hyperlink" Target="http://www.difbcs.gob.mx/areas-sedif/direccion-de-asistencia-e-integracion-social/" TargetMode="External"/><Relationship Id="rId1673" Type="http://schemas.openxmlformats.org/officeDocument/2006/relationships/hyperlink" Target="http://www.difbcs.gob.mx/areas-sedif/direccion-de-asistencia-e-integracion-social/" TargetMode="External"/><Relationship Id="rId1880" Type="http://schemas.openxmlformats.org/officeDocument/2006/relationships/hyperlink" Target="http://www.difbcs.gob.mx/areas-sedif/direccion-de-asistencia-e-integracion-social/" TargetMode="External"/><Relationship Id="rId2517" Type="http://schemas.openxmlformats.org/officeDocument/2006/relationships/hyperlink" Target="http://www.difbcs.gob.mx/areas-sedif/direccion-de-asistencia-e-integracion-social/" TargetMode="External"/><Relationship Id="rId2724" Type="http://schemas.openxmlformats.org/officeDocument/2006/relationships/hyperlink" Target="http://www.difbcs.gob.mx/areas-sedif/direccion-de-asistencia-e-integracion-social/" TargetMode="External"/><Relationship Id="rId2931" Type="http://schemas.openxmlformats.org/officeDocument/2006/relationships/hyperlink" Target="http://www.difbcs.gob.mx/areas-sedif/direccion-de-asistencia-e-integracion-social/" TargetMode="External"/><Relationship Id="rId903" Type="http://schemas.openxmlformats.org/officeDocument/2006/relationships/hyperlink" Target="http://www.difbcs.gob.mx/areas-sedif/direccion-de-asistencia-e-integracion-social/" TargetMode="External"/><Relationship Id="rId1326" Type="http://schemas.openxmlformats.org/officeDocument/2006/relationships/hyperlink" Target="http://www.difbcs.gob.mx/areas-sedif/direccion-de-asistencia-e-integracion-social/" TargetMode="External"/><Relationship Id="rId1533" Type="http://schemas.openxmlformats.org/officeDocument/2006/relationships/hyperlink" Target="http://www.difbcs.gob.mx/areas-sedif/direccion-de-asistencia-e-integracion-social/" TargetMode="External"/><Relationship Id="rId1740" Type="http://schemas.openxmlformats.org/officeDocument/2006/relationships/hyperlink" Target="http://www.difbcs.gob.mx/areas-sedif/direccion-de-asistencia-e-integracion-social/" TargetMode="External"/><Relationship Id="rId32" Type="http://schemas.openxmlformats.org/officeDocument/2006/relationships/hyperlink" Target="http://www.difbcs.gob.mx/" TargetMode="External"/><Relationship Id="rId1600" Type="http://schemas.openxmlformats.org/officeDocument/2006/relationships/hyperlink" Target="http://www.difbcs.gob.mx/areas-sedif/direccion-de-asistencia-e-integracion-social/" TargetMode="External"/><Relationship Id="rId3498" Type="http://schemas.openxmlformats.org/officeDocument/2006/relationships/hyperlink" Target="http://www.difbcs.gob.mx/areas-sedif/direccion-de-asistencia-e-integracion-social/" TargetMode="External"/><Relationship Id="rId3358" Type="http://schemas.openxmlformats.org/officeDocument/2006/relationships/hyperlink" Target="http://www.difbcs.gob.mx/areas-sedif/direccion-de-asistencia-e-integracion-social/" TargetMode="External"/><Relationship Id="rId3565" Type="http://schemas.openxmlformats.org/officeDocument/2006/relationships/hyperlink" Target="http://www.difbcs.gob.mx/areas-sedif/direccion-de-asistencia-e-integracion-social/" TargetMode="External"/><Relationship Id="rId3772" Type="http://schemas.openxmlformats.org/officeDocument/2006/relationships/hyperlink" Target="http://www.difbcs.gob.mx/areas-sedif/direccion-de-asistencia-e-integracion-social/" TargetMode="External"/><Relationship Id="rId4409" Type="http://schemas.openxmlformats.org/officeDocument/2006/relationships/hyperlink" Target="http://www.difbcs.gob.mx/areas-sedif/direccion-de-asistencia-e-integracion-social/" TargetMode="External"/><Relationship Id="rId279" Type="http://schemas.openxmlformats.org/officeDocument/2006/relationships/hyperlink" Target="http://www.difbcs.gob.mx/" TargetMode="External"/><Relationship Id="rId486" Type="http://schemas.openxmlformats.org/officeDocument/2006/relationships/hyperlink" Target="http://www.difbcs.gob.mx/areas-sedif/direccion-de-asistencia-e-integracion-social/" TargetMode="External"/><Relationship Id="rId693" Type="http://schemas.openxmlformats.org/officeDocument/2006/relationships/hyperlink" Target="http://www.difbcs.gob.mx/areas-sedif/direccion-de-asistencia-e-integracion-social/" TargetMode="External"/><Relationship Id="rId2167" Type="http://schemas.openxmlformats.org/officeDocument/2006/relationships/hyperlink" Target="http://www.difbcs.gob.mx/areas-sedif/direccion-de-asistencia-e-integracion-social/" TargetMode="External"/><Relationship Id="rId2374" Type="http://schemas.openxmlformats.org/officeDocument/2006/relationships/hyperlink" Target="http://www.difbcs.gob.mx/areas-sedif/direccion-de-asistencia-e-integracion-social/" TargetMode="External"/><Relationship Id="rId2581" Type="http://schemas.openxmlformats.org/officeDocument/2006/relationships/hyperlink" Target="http://www.difbcs.gob.mx/areas-sedif/direccion-de-asistencia-e-integracion-social/" TargetMode="External"/><Relationship Id="rId3218" Type="http://schemas.openxmlformats.org/officeDocument/2006/relationships/hyperlink" Target="http://www.difbcs.gob.mx/areas-sedif/direccion-de-asistencia-e-integracion-social/" TargetMode="External"/><Relationship Id="rId3425" Type="http://schemas.openxmlformats.org/officeDocument/2006/relationships/hyperlink" Target="http://www.difbcs.gob.mx/areas-sedif/direccion-de-asistencia-e-integracion-social/" TargetMode="External"/><Relationship Id="rId3632" Type="http://schemas.openxmlformats.org/officeDocument/2006/relationships/hyperlink" Target="http://www.difbcs.gob.mx/areas-sedif/direccion-de-asistencia-e-integracion-social/" TargetMode="External"/><Relationship Id="rId139" Type="http://schemas.openxmlformats.org/officeDocument/2006/relationships/hyperlink" Target="http://www.difbcs.gob.mx/" TargetMode="External"/><Relationship Id="rId346" Type="http://schemas.openxmlformats.org/officeDocument/2006/relationships/hyperlink" Target="http://www.difbcs.gob.mx/areas-sedif/direccion-de-asistencia-e-integracion-social/" TargetMode="External"/><Relationship Id="rId553" Type="http://schemas.openxmlformats.org/officeDocument/2006/relationships/hyperlink" Target="http://www.difbcs.gob.mx/areas-sedif/direccion-de-asistencia-e-integracion-social/" TargetMode="External"/><Relationship Id="rId760" Type="http://schemas.openxmlformats.org/officeDocument/2006/relationships/hyperlink" Target="http://www.difbcs.gob.mx/areas-sedif/direccion-de-asistencia-e-integracion-social/" TargetMode="External"/><Relationship Id="rId1183" Type="http://schemas.openxmlformats.org/officeDocument/2006/relationships/hyperlink" Target="http://www.difbcs.gob.mx/areas-sedif/direccion-de-asistencia-e-integracion-social/" TargetMode="External"/><Relationship Id="rId1390" Type="http://schemas.openxmlformats.org/officeDocument/2006/relationships/hyperlink" Target="http://www.difbcs.gob.mx/areas-sedif/direccion-de-asistencia-e-integracion-social/" TargetMode="External"/><Relationship Id="rId2027" Type="http://schemas.openxmlformats.org/officeDocument/2006/relationships/hyperlink" Target="http://www.difbcs.gob.mx/areas-sedif/direccion-de-asistencia-e-integracion-social/" TargetMode="External"/><Relationship Id="rId2234" Type="http://schemas.openxmlformats.org/officeDocument/2006/relationships/hyperlink" Target="http://www.difbcs.gob.mx/areas-sedif/direccion-de-asistencia-e-integracion-social/" TargetMode="External"/><Relationship Id="rId2441" Type="http://schemas.openxmlformats.org/officeDocument/2006/relationships/hyperlink" Target="http://www.difbcs.gob.mx/areas-sedif/direccion-de-asistencia-e-integracion-social/" TargetMode="External"/><Relationship Id="rId206" Type="http://schemas.openxmlformats.org/officeDocument/2006/relationships/hyperlink" Target="http://www.difbcs.gob.mx/" TargetMode="External"/><Relationship Id="rId413" Type="http://schemas.openxmlformats.org/officeDocument/2006/relationships/hyperlink" Target="http://www.difbcs.gob.mx/areas-sedif/direccion-de-asistencia-e-integracion-social/" TargetMode="External"/><Relationship Id="rId1043" Type="http://schemas.openxmlformats.org/officeDocument/2006/relationships/hyperlink" Target="http://www.difbcs.gob.mx/areas-sedif/direccion-de-asistencia-e-integracion-social/" TargetMode="External"/><Relationship Id="rId4199" Type="http://schemas.openxmlformats.org/officeDocument/2006/relationships/hyperlink" Target="http://www.difbcs.gob.mx/areas-sedif/direccion-de-asistencia-e-integracion-social/" TargetMode="External"/><Relationship Id="rId620" Type="http://schemas.openxmlformats.org/officeDocument/2006/relationships/hyperlink" Target="http://www.difbcs.gob.mx/areas-sedif/direccion-de-asistencia-e-integracion-social/" TargetMode="External"/><Relationship Id="rId1250" Type="http://schemas.openxmlformats.org/officeDocument/2006/relationships/hyperlink" Target="http://www.difbcs.gob.mx/areas-sedif/direccion-de-asistencia-e-integracion-social/" TargetMode="External"/><Relationship Id="rId2301" Type="http://schemas.openxmlformats.org/officeDocument/2006/relationships/hyperlink" Target="http://www.difbcs.gob.mx/areas-sedif/direccion-de-asistencia-e-integracion-social/" TargetMode="External"/><Relationship Id="rId4059" Type="http://schemas.openxmlformats.org/officeDocument/2006/relationships/hyperlink" Target="http://www.difbcs.gob.mx/areas-sedif/direccion-de-asistencia-e-integracion-social/" TargetMode="External"/><Relationship Id="rId1110" Type="http://schemas.openxmlformats.org/officeDocument/2006/relationships/hyperlink" Target="http://www.difbcs.gob.mx/areas-sedif/direccion-de-asistencia-e-integracion-social/" TargetMode="External"/><Relationship Id="rId4266" Type="http://schemas.openxmlformats.org/officeDocument/2006/relationships/hyperlink" Target="http://www.difbcs.gob.mx/areas-sedif/direccion-de-asistencia-e-integracion-social/" TargetMode="External"/><Relationship Id="rId1927" Type="http://schemas.openxmlformats.org/officeDocument/2006/relationships/hyperlink" Target="http://www.difbcs.gob.mx/areas-sedif/direccion-de-asistencia-e-integracion-social/" TargetMode="External"/><Relationship Id="rId3075" Type="http://schemas.openxmlformats.org/officeDocument/2006/relationships/hyperlink" Target="http://www.difbcs.gob.mx/areas-sedif/direccion-de-asistencia-e-integracion-social/" TargetMode="External"/><Relationship Id="rId3282" Type="http://schemas.openxmlformats.org/officeDocument/2006/relationships/hyperlink" Target="http://www.difbcs.gob.mx/areas-sedif/direccion-de-asistencia-e-integracion-social/" TargetMode="External"/><Relationship Id="rId4126" Type="http://schemas.openxmlformats.org/officeDocument/2006/relationships/hyperlink" Target="http://www.difbcs.gob.mx/areas-sedif/direccion-de-asistencia-e-integracion-social/" TargetMode="External"/><Relationship Id="rId4333" Type="http://schemas.openxmlformats.org/officeDocument/2006/relationships/hyperlink" Target="http://www.difbcs.gob.mx/areas-sedif/direccion-de-asistencia-e-integracion-social/" TargetMode="External"/><Relationship Id="rId2091" Type="http://schemas.openxmlformats.org/officeDocument/2006/relationships/hyperlink" Target="http://www.difbcs.gob.mx/areas-sedif/direccion-de-asistencia-e-integracion-social/" TargetMode="External"/><Relationship Id="rId3142" Type="http://schemas.openxmlformats.org/officeDocument/2006/relationships/hyperlink" Target="http://www.difbcs.gob.mx/areas-sedif/direccion-de-asistencia-e-integracion-social/" TargetMode="External"/><Relationship Id="rId4400" Type="http://schemas.openxmlformats.org/officeDocument/2006/relationships/hyperlink" Target="http://www.difbcs.gob.mx/areas-sedif/direccion-de-asistencia-e-integracion-social/" TargetMode="External"/><Relationship Id="rId270" Type="http://schemas.openxmlformats.org/officeDocument/2006/relationships/hyperlink" Target="http://www.difbcs.gob.mx/" TargetMode="External"/><Relationship Id="rId3002" Type="http://schemas.openxmlformats.org/officeDocument/2006/relationships/hyperlink" Target="http://www.difbcs.gob.mx/areas-sedif/direccion-de-asistencia-e-integracion-social/" TargetMode="External"/><Relationship Id="rId130" Type="http://schemas.openxmlformats.org/officeDocument/2006/relationships/hyperlink" Target="http://www.difbcs.gob.mx/" TargetMode="External"/><Relationship Id="rId3959" Type="http://schemas.openxmlformats.org/officeDocument/2006/relationships/hyperlink" Target="http://www.difbcs.gob.mx/areas-sedif/direccion-de-asistencia-e-integracion-social/" TargetMode="External"/><Relationship Id="rId2768" Type="http://schemas.openxmlformats.org/officeDocument/2006/relationships/hyperlink" Target="http://www.difbcs.gob.mx/areas-sedif/direccion-de-asistencia-e-integracion-social/" TargetMode="External"/><Relationship Id="rId2975" Type="http://schemas.openxmlformats.org/officeDocument/2006/relationships/hyperlink" Target="http://www.difbcs.gob.mx/areas-sedif/direccion-de-asistencia-e-integracion-social/" TargetMode="External"/><Relationship Id="rId3819" Type="http://schemas.openxmlformats.org/officeDocument/2006/relationships/hyperlink" Target="http://www.difbcs.gob.mx/areas-sedif/direccion-de-asistencia-e-integracion-social/" TargetMode="External"/><Relationship Id="rId947" Type="http://schemas.openxmlformats.org/officeDocument/2006/relationships/hyperlink" Target="http://www.difbcs.gob.mx/areas-sedif/direccion-de-asistencia-e-integracion-social/" TargetMode="External"/><Relationship Id="rId1577" Type="http://schemas.openxmlformats.org/officeDocument/2006/relationships/hyperlink" Target="http://www.difbcs.gob.mx/areas-sedif/direccion-de-asistencia-e-integracion-social/" TargetMode="External"/><Relationship Id="rId1784" Type="http://schemas.openxmlformats.org/officeDocument/2006/relationships/hyperlink" Target="http://www.difbcs.gob.mx/areas-sedif/direccion-de-asistencia-e-integracion-social/" TargetMode="External"/><Relationship Id="rId1991" Type="http://schemas.openxmlformats.org/officeDocument/2006/relationships/hyperlink" Target="http://www.difbcs.gob.mx/areas-sedif/direccion-de-asistencia-e-integracion-social/" TargetMode="External"/><Relationship Id="rId2628" Type="http://schemas.openxmlformats.org/officeDocument/2006/relationships/hyperlink" Target="http://www.difbcs.gob.mx/areas-sedif/direccion-de-asistencia-e-integracion-social/" TargetMode="External"/><Relationship Id="rId2835" Type="http://schemas.openxmlformats.org/officeDocument/2006/relationships/hyperlink" Target="http://www.difbcs.gob.mx/areas-sedif/direccion-de-asistencia-e-integracion-social/" TargetMode="External"/><Relationship Id="rId4190" Type="http://schemas.openxmlformats.org/officeDocument/2006/relationships/hyperlink" Target="http://www.difbcs.gob.mx/areas-sedif/direccion-de-asistencia-e-integracion-social/" TargetMode="External"/><Relationship Id="rId76" Type="http://schemas.openxmlformats.org/officeDocument/2006/relationships/hyperlink" Target="http://www.difbcs.gob.mx/" TargetMode="External"/><Relationship Id="rId807" Type="http://schemas.openxmlformats.org/officeDocument/2006/relationships/hyperlink" Target="http://www.difbcs.gob.mx/areas-sedif/direccion-de-asistencia-e-integracion-social/" TargetMode="External"/><Relationship Id="rId1437" Type="http://schemas.openxmlformats.org/officeDocument/2006/relationships/hyperlink" Target="http://www.difbcs.gob.mx/areas-sedif/direccion-de-asistencia-e-integracion-social/" TargetMode="External"/><Relationship Id="rId1644" Type="http://schemas.openxmlformats.org/officeDocument/2006/relationships/hyperlink" Target="http://www.difbcs.gob.mx/areas-sedif/direccion-de-asistencia-e-integracion-social/" TargetMode="External"/><Relationship Id="rId1851" Type="http://schemas.openxmlformats.org/officeDocument/2006/relationships/hyperlink" Target="http://www.difbcs.gob.mx/areas-sedif/direccion-de-asistencia-e-integracion-social/" TargetMode="External"/><Relationship Id="rId2902" Type="http://schemas.openxmlformats.org/officeDocument/2006/relationships/hyperlink" Target="http://www.difbcs.gob.mx/areas-sedif/direccion-de-asistencia-e-integracion-social/" TargetMode="External"/><Relationship Id="rId4050" Type="http://schemas.openxmlformats.org/officeDocument/2006/relationships/hyperlink" Target="http://www.difbcs.gob.mx/areas-sedif/direccion-de-asistencia-e-integracion-social/" TargetMode="External"/><Relationship Id="rId1504" Type="http://schemas.openxmlformats.org/officeDocument/2006/relationships/hyperlink" Target="http://www.difbcs.gob.mx/areas-sedif/direccion-de-asistencia-e-integracion-social/" TargetMode="External"/><Relationship Id="rId1711" Type="http://schemas.openxmlformats.org/officeDocument/2006/relationships/hyperlink" Target="http://www.difbcs.gob.mx/areas-sedif/direccion-de-asistencia-e-integracion-social/" TargetMode="External"/><Relationship Id="rId3469" Type="http://schemas.openxmlformats.org/officeDocument/2006/relationships/hyperlink" Target="http://www.difbcs.gob.mx/areas-sedif/direccion-de-asistencia-e-integracion-social/" TargetMode="External"/><Relationship Id="rId3676" Type="http://schemas.openxmlformats.org/officeDocument/2006/relationships/hyperlink" Target="http://www.difbcs.gob.mx/areas-sedif/direccion-de-asistencia-e-integracion-social/" TargetMode="External"/><Relationship Id="rId597" Type="http://schemas.openxmlformats.org/officeDocument/2006/relationships/hyperlink" Target="http://www.difbcs.gob.mx/areas-sedif/direccion-de-asistencia-e-integracion-social/" TargetMode="External"/><Relationship Id="rId2278" Type="http://schemas.openxmlformats.org/officeDocument/2006/relationships/hyperlink" Target="http://www.difbcs.gob.mx/areas-sedif/direccion-de-asistencia-e-integracion-social/" TargetMode="External"/><Relationship Id="rId2485" Type="http://schemas.openxmlformats.org/officeDocument/2006/relationships/hyperlink" Target="http://www.difbcs.gob.mx/areas-sedif/direccion-de-asistencia-e-integracion-social/" TargetMode="External"/><Relationship Id="rId3329" Type="http://schemas.openxmlformats.org/officeDocument/2006/relationships/hyperlink" Target="http://www.difbcs.gob.mx/areas-sedif/direccion-de-asistencia-e-integracion-social/" TargetMode="External"/><Relationship Id="rId3883" Type="http://schemas.openxmlformats.org/officeDocument/2006/relationships/hyperlink" Target="http://www.difbcs.gob.mx/areas-sedif/direccion-de-asistencia-e-integracion-social/" TargetMode="External"/><Relationship Id="rId457" Type="http://schemas.openxmlformats.org/officeDocument/2006/relationships/hyperlink" Target="http://www.difbcs.gob.mx/areas-sedif/direccion-de-asistencia-e-integracion-social/" TargetMode="External"/><Relationship Id="rId1087" Type="http://schemas.openxmlformats.org/officeDocument/2006/relationships/hyperlink" Target="http://www.difbcs.gob.mx/areas-sedif/direccion-de-asistencia-e-integracion-social/" TargetMode="External"/><Relationship Id="rId1294" Type="http://schemas.openxmlformats.org/officeDocument/2006/relationships/hyperlink" Target="http://www.difbcs.gob.mx/areas-sedif/direccion-de-asistencia-e-integracion-social/" TargetMode="External"/><Relationship Id="rId2138" Type="http://schemas.openxmlformats.org/officeDocument/2006/relationships/hyperlink" Target="http://www.difbcs.gob.mx/areas-sedif/direccion-de-asistencia-e-integracion-social/" TargetMode="External"/><Relationship Id="rId2692" Type="http://schemas.openxmlformats.org/officeDocument/2006/relationships/hyperlink" Target="http://www.difbcs.gob.mx/areas-sedif/direccion-de-asistencia-e-integracion-social/" TargetMode="External"/><Relationship Id="rId3536" Type="http://schemas.openxmlformats.org/officeDocument/2006/relationships/hyperlink" Target="http://www.difbcs.gob.mx/areas-sedif/direccion-de-asistencia-e-integracion-social/" TargetMode="External"/><Relationship Id="rId3743" Type="http://schemas.openxmlformats.org/officeDocument/2006/relationships/hyperlink" Target="http://www.difbcs.gob.mx/areas-sedif/direccion-de-asistencia-e-integracion-social/" TargetMode="External"/><Relationship Id="rId3950" Type="http://schemas.openxmlformats.org/officeDocument/2006/relationships/hyperlink" Target="http://www.difbcs.gob.mx/areas-sedif/direccion-de-asistencia-e-integracion-social/" TargetMode="External"/><Relationship Id="rId664" Type="http://schemas.openxmlformats.org/officeDocument/2006/relationships/hyperlink" Target="http://www.difbcs.gob.mx/areas-sedif/direccion-de-asistencia-e-integracion-social/" TargetMode="External"/><Relationship Id="rId871" Type="http://schemas.openxmlformats.org/officeDocument/2006/relationships/hyperlink" Target="http://www.difbcs.gob.mx/areas-sedif/direccion-de-asistencia-e-integracion-social/" TargetMode="External"/><Relationship Id="rId2345" Type="http://schemas.openxmlformats.org/officeDocument/2006/relationships/hyperlink" Target="http://www.difbcs.gob.mx/areas-sedif/direccion-de-asistencia-e-integracion-social/" TargetMode="External"/><Relationship Id="rId2552" Type="http://schemas.openxmlformats.org/officeDocument/2006/relationships/hyperlink" Target="http://www.difbcs.gob.mx/areas-sedif/direccion-de-asistencia-e-integracion-social/" TargetMode="External"/><Relationship Id="rId3603" Type="http://schemas.openxmlformats.org/officeDocument/2006/relationships/hyperlink" Target="http://www.difbcs.gob.mx/areas-sedif/direccion-de-asistencia-e-integracion-social/" TargetMode="External"/><Relationship Id="rId3810" Type="http://schemas.openxmlformats.org/officeDocument/2006/relationships/hyperlink" Target="http://www.difbcs.gob.mx/areas-sedif/direccion-de-asistencia-e-integracion-social/" TargetMode="External"/><Relationship Id="rId317" Type="http://schemas.openxmlformats.org/officeDocument/2006/relationships/hyperlink" Target="http://www.difbcs.gob.mx/areas-sedif/direccion-de-asistencia-e-integracion-social/" TargetMode="External"/><Relationship Id="rId524" Type="http://schemas.openxmlformats.org/officeDocument/2006/relationships/hyperlink" Target="http://www.difbcs.gob.mx/areas-sedif/direccion-de-asistencia-e-integracion-social/" TargetMode="External"/><Relationship Id="rId731" Type="http://schemas.openxmlformats.org/officeDocument/2006/relationships/hyperlink" Target="http://www.difbcs.gob.mx/areas-sedif/direccion-de-asistencia-e-integracion-social/" TargetMode="External"/><Relationship Id="rId1154" Type="http://schemas.openxmlformats.org/officeDocument/2006/relationships/hyperlink" Target="http://www.difbcs.gob.mx/areas-sedif/direccion-de-asistencia-e-integracion-social/" TargetMode="External"/><Relationship Id="rId1361" Type="http://schemas.openxmlformats.org/officeDocument/2006/relationships/hyperlink" Target="http://www.difbcs.gob.mx/areas-sedif/direccion-de-asistencia-e-integracion-social/" TargetMode="External"/><Relationship Id="rId2205" Type="http://schemas.openxmlformats.org/officeDocument/2006/relationships/hyperlink" Target="http://www.difbcs.gob.mx/areas-sedif/direccion-de-asistencia-e-integracion-social/" TargetMode="External"/><Relationship Id="rId2412" Type="http://schemas.openxmlformats.org/officeDocument/2006/relationships/hyperlink" Target="http://www.difbcs.gob.mx/areas-sedif/direccion-de-asistencia-e-integracion-social/" TargetMode="External"/><Relationship Id="rId1014" Type="http://schemas.openxmlformats.org/officeDocument/2006/relationships/hyperlink" Target="http://www.difbcs.gob.mx/areas-sedif/direccion-de-asistencia-e-integracion-social/" TargetMode="External"/><Relationship Id="rId1221" Type="http://schemas.openxmlformats.org/officeDocument/2006/relationships/hyperlink" Target="http://www.difbcs.gob.mx/areas-sedif/direccion-de-asistencia-e-integracion-social/" TargetMode="External"/><Relationship Id="rId4377" Type="http://schemas.openxmlformats.org/officeDocument/2006/relationships/hyperlink" Target="http://www.difbcs.gob.mx/areas-sedif/direccion-de-asistencia-e-integracion-social/" TargetMode="External"/><Relationship Id="rId3186" Type="http://schemas.openxmlformats.org/officeDocument/2006/relationships/hyperlink" Target="http://www.difbcs.gob.mx/areas-sedif/direccion-de-asistencia-e-integracion-social/" TargetMode="External"/><Relationship Id="rId3393" Type="http://schemas.openxmlformats.org/officeDocument/2006/relationships/hyperlink" Target="http://www.difbcs.gob.mx/areas-sedif/direccion-de-asistencia-e-integracion-social/" TargetMode="External"/><Relationship Id="rId4237" Type="http://schemas.openxmlformats.org/officeDocument/2006/relationships/hyperlink" Target="http://www.difbcs.gob.mx/areas-sedif/direccion-de-asistencia-e-integracion-social/" TargetMode="External"/><Relationship Id="rId4444" Type="http://schemas.openxmlformats.org/officeDocument/2006/relationships/hyperlink" Target="http://www.difbcs.gob.mx/areas-sedif/direccion-de-asistencia-e-integracion-social/" TargetMode="External"/><Relationship Id="rId3046" Type="http://schemas.openxmlformats.org/officeDocument/2006/relationships/hyperlink" Target="http://www.difbcs.gob.mx/areas-sedif/direccion-de-asistencia-e-integracion-social/" TargetMode="External"/><Relationship Id="rId3253" Type="http://schemas.openxmlformats.org/officeDocument/2006/relationships/hyperlink" Target="http://www.difbcs.gob.mx/areas-sedif/direccion-de-asistencia-e-integracion-social/" TargetMode="External"/><Relationship Id="rId3460" Type="http://schemas.openxmlformats.org/officeDocument/2006/relationships/hyperlink" Target="http://www.difbcs.gob.mx/areas-sedif/direccion-de-asistencia-e-integracion-social/" TargetMode="External"/><Relationship Id="rId4304" Type="http://schemas.openxmlformats.org/officeDocument/2006/relationships/hyperlink" Target="http://www.difbcs.gob.mx/areas-sedif/direccion-de-asistencia-e-integracion-social/" TargetMode="External"/><Relationship Id="rId174" Type="http://schemas.openxmlformats.org/officeDocument/2006/relationships/hyperlink" Target="http://www.difbcs.gob.mx/" TargetMode="External"/><Relationship Id="rId381" Type="http://schemas.openxmlformats.org/officeDocument/2006/relationships/hyperlink" Target="http://www.difbcs.gob.mx/areas-sedif/direccion-de-asistencia-e-integracion-social/" TargetMode="External"/><Relationship Id="rId2062" Type="http://schemas.openxmlformats.org/officeDocument/2006/relationships/hyperlink" Target="http://www.difbcs.gob.mx/areas-sedif/direccion-de-asistencia-e-integracion-social/" TargetMode="External"/><Relationship Id="rId3113" Type="http://schemas.openxmlformats.org/officeDocument/2006/relationships/hyperlink" Target="http://www.difbcs.gob.mx/areas-sedif/direccion-de-asistencia-e-integracion-social/" TargetMode="External"/><Relationship Id="rId241" Type="http://schemas.openxmlformats.org/officeDocument/2006/relationships/hyperlink" Target="http://www.difbcs.gob.mx/" TargetMode="External"/><Relationship Id="rId3320" Type="http://schemas.openxmlformats.org/officeDocument/2006/relationships/hyperlink" Target="http://www.difbcs.gob.mx/areas-sedif/direccion-de-asistencia-e-integracion-social/" TargetMode="External"/><Relationship Id="rId2879" Type="http://schemas.openxmlformats.org/officeDocument/2006/relationships/hyperlink" Target="http://www.difbcs.gob.mx/areas-sedif/direccion-de-asistencia-e-integracion-social/" TargetMode="External"/><Relationship Id="rId101" Type="http://schemas.openxmlformats.org/officeDocument/2006/relationships/hyperlink" Target="http://www.difbcs.gob.mx/" TargetMode="External"/><Relationship Id="rId1688" Type="http://schemas.openxmlformats.org/officeDocument/2006/relationships/hyperlink" Target="http://www.difbcs.gob.mx/areas-sedif/direccion-de-asistencia-e-integracion-social/" TargetMode="External"/><Relationship Id="rId1895" Type="http://schemas.openxmlformats.org/officeDocument/2006/relationships/hyperlink" Target="http://www.difbcs.gob.mx/areas-sedif/direccion-de-asistencia-e-integracion-social/" TargetMode="External"/><Relationship Id="rId2739" Type="http://schemas.openxmlformats.org/officeDocument/2006/relationships/hyperlink" Target="http://www.difbcs.gob.mx/areas-sedif/direccion-de-asistencia-e-integracion-social/" TargetMode="External"/><Relationship Id="rId2946" Type="http://schemas.openxmlformats.org/officeDocument/2006/relationships/hyperlink" Target="http://www.difbcs.gob.mx/areas-sedif/direccion-de-asistencia-e-integracion-social/" TargetMode="External"/><Relationship Id="rId4094" Type="http://schemas.openxmlformats.org/officeDocument/2006/relationships/hyperlink" Target="http://www.difbcs.gob.mx/areas-sedif/direccion-de-asistencia-e-integracion-social/" TargetMode="External"/><Relationship Id="rId918" Type="http://schemas.openxmlformats.org/officeDocument/2006/relationships/hyperlink" Target="http://www.difbcs.gob.mx/areas-sedif/direccion-de-asistencia-e-integracion-social/" TargetMode="External"/><Relationship Id="rId1548" Type="http://schemas.openxmlformats.org/officeDocument/2006/relationships/hyperlink" Target="http://www.difbcs.gob.mx/areas-sedif/direccion-de-asistencia-e-integracion-social/" TargetMode="External"/><Relationship Id="rId1755" Type="http://schemas.openxmlformats.org/officeDocument/2006/relationships/hyperlink" Target="http://www.difbcs.gob.mx/areas-sedif/direccion-de-asistencia-e-integracion-social/" TargetMode="External"/><Relationship Id="rId4161" Type="http://schemas.openxmlformats.org/officeDocument/2006/relationships/hyperlink" Target="http://www.difbcs.gob.mx/areas-sedif/direccion-de-asistencia-e-integracion-social/" TargetMode="External"/><Relationship Id="rId1408" Type="http://schemas.openxmlformats.org/officeDocument/2006/relationships/hyperlink" Target="http://www.difbcs.gob.mx/areas-sedif/direccion-de-asistencia-e-integracion-social/" TargetMode="External"/><Relationship Id="rId1962" Type="http://schemas.openxmlformats.org/officeDocument/2006/relationships/hyperlink" Target="http://www.difbcs.gob.mx/areas-sedif/direccion-de-asistencia-e-integracion-social/" TargetMode="External"/><Relationship Id="rId2806" Type="http://schemas.openxmlformats.org/officeDocument/2006/relationships/hyperlink" Target="http://www.difbcs.gob.mx/areas-sedif/direccion-de-asistencia-e-integracion-social/" TargetMode="External"/><Relationship Id="rId4021" Type="http://schemas.openxmlformats.org/officeDocument/2006/relationships/hyperlink" Target="http://www.difbcs.gob.mx/areas-sedif/direccion-de-asistencia-e-integracion-social/" TargetMode="External"/><Relationship Id="rId47" Type="http://schemas.openxmlformats.org/officeDocument/2006/relationships/hyperlink" Target="http://www.difbcs.gob.mx/" TargetMode="External"/><Relationship Id="rId1615" Type="http://schemas.openxmlformats.org/officeDocument/2006/relationships/hyperlink" Target="http://www.difbcs.gob.mx/areas-sedif/direccion-de-asistencia-e-integracion-social/" TargetMode="External"/><Relationship Id="rId1822" Type="http://schemas.openxmlformats.org/officeDocument/2006/relationships/hyperlink" Target="http://www.difbcs.gob.mx/areas-sedif/direccion-de-asistencia-e-integracion-social/" TargetMode="External"/><Relationship Id="rId3787" Type="http://schemas.openxmlformats.org/officeDocument/2006/relationships/hyperlink" Target="http://www.difbcs.gob.mx/areas-sedif/direccion-de-asistencia-e-integracion-social/" TargetMode="External"/><Relationship Id="rId3994" Type="http://schemas.openxmlformats.org/officeDocument/2006/relationships/hyperlink" Target="http://www.difbcs.gob.mx/areas-sedif/direccion-de-asistencia-e-integracion-social/" TargetMode="External"/><Relationship Id="rId2389" Type="http://schemas.openxmlformats.org/officeDocument/2006/relationships/hyperlink" Target="http://www.difbcs.gob.mx/areas-sedif/direccion-de-asistencia-e-integracion-social/" TargetMode="External"/><Relationship Id="rId2596" Type="http://schemas.openxmlformats.org/officeDocument/2006/relationships/hyperlink" Target="http://www.difbcs.gob.mx/areas-sedif/direccion-de-asistencia-e-integracion-social/" TargetMode="External"/><Relationship Id="rId3647" Type="http://schemas.openxmlformats.org/officeDocument/2006/relationships/hyperlink" Target="http://www.difbcs.gob.mx/areas-sedif/direccion-de-asistencia-e-integracion-social/" TargetMode="External"/><Relationship Id="rId3854" Type="http://schemas.openxmlformats.org/officeDocument/2006/relationships/hyperlink" Target="http://www.difbcs.gob.mx/areas-sedif/direccion-de-asistencia-e-integracion-social/" TargetMode="External"/><Relationship Id="rId568" Type="http://schemas.openxmlformats.org/officeDocument/2006/relationships/hyperlink" Target="http://www.difbcs.gob.mx/areas-sedif/direccion-de-asistencia-e-integracion-social/" TargetMode="External"/><Relationship Id="rId775" Type="http://schemas.openxmlformats.org/officeDocument/2006/relationships/hyperlink" Target="http://www.difbcs.gob.mx/areas-sedif/direccion-de-asistencia-e-integracion-social/" TargetMode="External"/><Relationship Id="rId982" Type="http://schemas.openxmlformats.org/officeDocument/2006/relationships/hyperlink" Target="http://www.difbcs.gob.mx/areas-sedif/direccion-de-asistencia-e-integracion-social/" TargetMode="External"/><Relationship Id="rId1198" Type="http://schemas.openxmlformats.org/officeDocument/2006/relationships/hyperlink" Target="http://www.difbcs.gob.mx/areas-sedif/direccion-de-asistencia-e-integracion-social/" TargetMode="External"/><Relationship Id="rId2249" Type="http://schemas.openxmlformats.org/officeDocument/2006/relationships/hyperlink" Target="http://www.difbcs.gob.mx/areas-sedif/direccion-de-asistencia-e-integracion-social/" TargetMode="External"/><Relationship Id="rId2456" Type="http://schemas.openxmlformats.org/officeDocument/2006/relationships/hyperlink" Target="http://www.difbcs.gob.mx/areas-sedif/direccion-de-asistencia-e-integracion-social/" TargetMode="External"/><Relationship Id="rId2663" Type="http://schemas.openxmlformats.org/officeDocument/2006/relationships/hyperlink" Target="http://www.difbcs.gob.mx/areas-sedif/direccion-de-asistencia-e-integracion-social/" TargetMode="External"/><Relationship Id="rId2870" Type="http://schemas.openxmlformats.org/officeDocument/2006/relationships/hyperlink" Target="http://www.difbcs.gob.mx/areas-sedif/direccion-de-asistencia-e-integracion-social/" TargetMode="External"/><Relationship Id="rId3507" Type="http://schemas.openxmlformats.org/officeDocument/2006/relationships/hyperlink" Target="http://www.difbcs.gob.mx/areas-sedif/direccion-de-asistencia-e-integracion-social/" TargetMode="External"/><Relationship Id="rId3714" Type="http://schemas.openxmlformats.org/officeDocument/2006/relationships/hyperlink" Target="http://www.difbcs.gob.mx/areas-sedif/direccion-de-asistencia-e-integracion-social/" TargetMode="External"/><Relationship Id="rId3921" Type="http://schemas.openxmlformats.org/officeDocument/2006/relationships/hyperlink" Target="http://www.difbcs.gob.mx/areas-sedif/direccion-de-asistencia-e-integracion-social/" TargetMode="External"/><Relationship Id="rId428" Type="http://schemas.openxmlformats.org/officeDocument/2006/relationships/hyperlink" Target="http://www.difbcs.gob.mx/areas-sedif/direccion-de-asistencia-e-integracion-social/" TargetMode="External"/><Relationship Id="rId635" Type="http://schemas.openxmlformats.org/officeDocument/2006/relationships/hyperlink" Target="http://www.difbcs.gob.mx/areas-sedif/direccion-de-asistencia-e-integracion-social/" TargetMode="External"/><Relationship Id="rId842" Type="http://schemas.openxmlformats.org/officeDocument/2006/relationships/hyperlink" Target="http://www.difbcs.gob.mx/areas-sedif/direccion-de-asistencia-e-integracion-social/" TargetMode="External"/><Relationship Id="rId1058" Type="http://schemas.openxmlformats.org/officeDocument/2006/relationships/hyperlink" Target="http://www.difbcs.gob.mx/areas-sedif/direccion-de-asistencia-e-integracion-social/" TargetMode="External"/><Relationship Id="rId1265" Type="http://schemas.openxmlformats.org/officeDocument/2006/relationships/hyperlink" Target="http://www.difbcs.gob.mx/areas-sedif/direccion-de-asistencia-e-integracion-social/" TargetMode="External"/><Relationship Id="rId1472" Type="http://schemas.openxmlformats.org/officeDocument/2006/relationships/hyperlink" Target="http://www.difbcs.gob.mx/areas-sedif/direccion-de-asistencia-e-integracion-social/" TargetMode="External"/><Relationship Id="rId2109" Type="http://schemas.openxmlformats.org/officeDocument/2006/relationships/hyperlink" Target="http://www.difbcs.gob.mx/areas-sedif/direccion-de-asistencia-e-integracion-social/" TargetMode="External"/><Relationship Id="rId2316" Type="http://schemas.openxmlformats.org/officeDocument/2006/relationships/hyperlink" Target="http://www.difbcs.gob.mx/areas-sedif/direccion-de-asistencia-e-integracion-social/" TargetMode="External"/><Relationship Id="rId2523" Type="http://schemas.openxmlformats.org/officeDocument/2006/relationships/hyperlink" Target="http://www.difbcs.gob.mx/areas-sedif/direccion-de-asistencia-e-integracion-social/" TargetMode="External"/><Relationship Id="rId2730" Type="http://schemas.openxmlformats.org/officeDocument/2006/relationships/hyperlink" Target="http://www.difbcs.gob.mx/areas-sedif/direccion-de-asistencia-e-integracion-social/" TargetMode="External"/><Relationship Id="rId702" Type="http://schemas.openxmlformats.org/officeDocument/2006/relationships/hyperlink" Target="http://www.difbcs.gob.mx/areas-sedif/direccion-de-asistencia-e-integracion-social/" TargetMode="External"/><Relationship Id="rId1125" Type="http://schemas.openxmlformats.org/officeDocument/2006/relationships/hyperlink" Target="http://www.difbcs.gob.mx/areas-sedif/direccion-de-asistencia-e-integracion-social/" TargetMode="External"/><Relationship Id="rId1332" Type="http://schemas.openxmlformats.org/officeDocument/2006/relationships/hyperlink" Target="http://www.difbcs.gob.mx/areas-sedif/direccion-de-asistencia-e-integracion-social/" TargetMode="External"/><Relationship Id="rId3297" Type="http://schemas.openxmlformats.org/officeDocument/2006/relationships/hyperlink" Target="http://www.difbcs.gob.mx/areas-sedif/direccion-de-asistencia-e-integracion-social/" TargetMode="External"/><Relationship Id="rId4348" Type="http://schemas.openxmlformats.org/officeDocument/2006/relationships/hyperlink" Target="http://www.difbcs.gob.mx/areas-sedif/direccion-de-asistencia-e-integracion-social/" TargetMode="External"/><Relationship Id="rId3157" Type="http://schemas.openxmlformats.org/officeDocument/2006/relationships/hyperlink" Target="http://www.difbcs.gob.mx/areas-sedif/direccion-de-asistencia-e-integracion-social/" TargetMode="External"/><Relationship Id="rId285" Type="http://schemas.openxmlformats.org/officeDocument/2006/relationships/hyperlink" Target="http://www.difbcs.gob.mx/" TargetMode="External"/><Relationship Id="rId3364" Type="http://schemas.openxmlformats.org/officeDocument/2006/relationships/hyperlink" Target="http://www.difbcs.gob.mx/areas-sedif/direccion-de-asistencia-e-integracion-social/" TargetMode="External"/><Relationship Id="rId3571" Type="http://schemas.openxmlformats.org/officeDocument/2006/relationships/hyperlink" Target="http://www.difbcs.gob.mx/areas-sedif/direccion-de-asistencia-e-integracion-social/" TargetMode="External"/><Relationship Id="rId4208" Type="http://schemas.openxmlformats.org/officeDocument/2006/relationships/hyperlink" Target="http://www.difbcs.gob.mx/areas-sedif/direccion-de-asistencia-e-integracion-social/" TargetMode="External"/><Relationship Id="rId4415" Type="http://schemas.openxmlformats.org/officeDocument/2006/relationships/hyperlink" Target="http://www.difbcs.gob.mx/areas-sedif/direccion-de-asistencia-e-integracion-social/" TargetMode="External"/><Relationship Id="rId492" Type="http://schemas.openxmlformats.org/officeDocument/2006/relationships/hyperlink" Target="http://www.difbcs.gob.mx/areas-sedif/direccion-de-asistencia-e-integracion-social/" TargetMode="External"/><Relationship Id="rId2173" Type="http://schemas.openxmlformats.org/officeDocument/2006/relationships/hyperlink" Target="http://www.difbcs.gob.mx/areas-sedif/direccion-de-asistencia-e-integracion-social/" TargetMode="External"/><Relationship Id="rId2380" Type="http://schemas.openxmlformats.org/officeDocument/2006/relationships/hyperlink" Target="http://www.difbcs.gob.mx/areas-sedif/direccion-de-asistencia-e-integracion-social/" TargetMode="External"/><Relationship Id="rId3017" Type="http://schemas.openxmlformats.org/officeDocument/2006/relationships/hyperlink" Target="http://www.difbcs.gob.mx/areas-sedif/direccion-de-asistencia-e-integracion-social/" TargetMode="External"/><Relationship Id="rId3224" Type="http://schemas.openxmlformats.org/officeDocument/2006/relationships/hyperlink" Target="http://www.difbcs.gob.mx/areas-sedif/direccion-de-asistencia-e-integracion-social/" TargetMode="External"/><Relationship Id="rId3431" Type="http://schemas.openxmlformats.org/officeDocument/2006/relationships/hyperlink" Target="http://www.difbcs.gob.mx/areas-sedif/direccion-de-asistencia-e-integracion-social/" TargetMode="External"/><Relationship Id="rId145" Type="http://schemas.openxmlformats.org/officeDocument/2006/relationships/hyperlink" Target="http://www.difbcs.gob.mx/" TargetMode="External"/><Relationship Id="rId352" Type="http://schemas.openxmlformats.org/officeDocument/2006/relationships/hyperlink" Target="http://www.difbcs.gob.mx/areas-sedif/direccion-de-asistencia-e-integracion-social/" TargetMode="External"/><Relationship Id="rId2033" Type="http://schemas.openxmlformats.org/officeDocument/2006/relationships/hyperlink" Target="http://www.difbcs.gob.mx/areas-sedif/direccion-de-asistencia-e-integracion-social/" TargetMode="External"/><Relationship Id="rId2240" Type="http://schemas.openxmlformats.org/officeDocument/2006/relationships/hyperlink" Target="http://www.difbcs.gob.mx/areas-sedif/direccion-de-asistencia-e-integracion-social/" TargetMode="External"/><Relationship Id="rId212" Type="http://schemas.openxmlformats.org/officeDocument/2006/relationships/hyperlink" Target="http://www.difbcs.gob.mx/" TargetMode="External"/><Relationship Id="rId1799" Type="http://schemas.openxmlformats.org/officeDocument/2006/relationships/hyperlink" Target="http://www.difbcs.gob.mx/areas-sedif/direccion-de-asistencia-e-integracion-social/" TargetMode="External"/><Relationship Id="rId2100" Type="http://schemas.openxmlformats.org/officeDocument/2006/relationships/hyperlink" Target="http://www.difbcs.gob.mx/areas-sedif/direccion-de-asistencia-e-integracion-social/" TargetMode="External"/><Relationship Id="rId4065" Type="http://schemas.openxmlformats.org/officeDocument/2006/relationships/hyperlink" Target="http://www.difbcs.gob.mx/areas-sedif/direccion-de-asistencia-e-integracion-social/" TargetMode="External"/><Relationship Id="rId4272" Type="http://schemas.openxmlformats.org/officeDocument/2006/relationships/hyperlink" Target="http://www.difbcs.gob.mx/areas-sedif/direccion-de-asistencia-e-integracion-social/" TargetMode="External"/><Relationship Id="rId1659" Type="http://schemas.openxmlformats.org/officeDocument/2006/relationships/hyperlink" Target="http://www.difbcs.gob.mx/areas-sedif/direccion-de-asistencia-e-integracion-social/" TargetMode="External"/><Relationship Id="rId1866" Type="http://schemas.openxmlformats.org/officeDocument/2006/relationships/hyperlink" Target="http://www.difbcs.gob.mx/areas-sedif/direccion-de-asistencia-e-integracion-social/" TargetMode="External"/><Relationship Id="rId2917" Type="http://schemas.openxmlformats.org/officeDocument/2006/relationships/hyperlink" Target="http://www.difbcs.gob.mx/areas-sedif/direccion-de-asistencia-e-integracion-social/" TargetMode="External"/><Relationship Id="rId3081" Type="http://schemas.openxmlformats.org/officeDocument/2006/relationships/hyperlink" Target="http://www.difbcs.gob.mx/areas-sedif/direccion-de-asistencia-e-integracion-social/" TargetMode="External"/><Relationship Id="rId4132" Type="http://schemas.openxmlformats.org/officeDocument/2006/relationships/hyperlink" Target="http://www.difbcs.gob.mx/areas-sedif/direccion-de-asistencia-e-integracion-social/" TargetMode="External"/><Relationship Id="rId1519" Type="http://schemas.openxmlformats.org/officeDocument/2006/relationships/hyperlink" Target="http://www.difbcs.gob.mx/areas-sedif/direccion-de-asistencia-e-integracion-social/" TargetMode="External"/><Relationship Id="rId1726" Type="http://schemas.openxmlformats.org/officeDocument/2006/relationships/hyperlink" Target="http://www.difbcs.gob.mx/areas-sedif/direccion-de-asistencia-e-integracion-social/" TargetMode="External"/><Relationship Id="rId1933" Type="http://schemas.openxmlformats.org/officeDocument/2006/relationships/hyperlink" Target="http://www.difbcs.gob.mx/areas-sedif/direccion-de-asistencia-e-integracion-social/" TargetMode="External"/><Relationship Id="rId18" Type="http://schemas.openxmlformats.org/officeDocument/2006/relationships/hyperlink" Target="http://www.difbcs.gob.mx/" TargetMode="External"/><Relationship Id="rId3898" Type="http://schemas.openxmlformats.org/officeDocument/2006/relationships/hyperlink" Target="http://www.difbcs.gob.mx/areas-sedif/direccion-de-asistencia-e-integracion-social/" TargetMode="External"/><Relationship Id="rId3758" Type="http://schemas.openxmlformats.org/officeDocument/2006/relationships/hyperlink" Target="http://www.difbcs.gob.mx/areas-sedif/direccion-de-asistencia-e-integracion-social/" TargetMode="External"/><Relationship Id="rId3965" Type="http://schemas.openxmlformats.org/officeDocument/2006/relationships/hyperlink" Target="http://www.difbcs.gob.mx/areas-sedif/direccion-de-asistencia-e-integracion-social/" TargetMode="External"/><Relationship Id="rId679" Type="http://schemas.openxmlformats.org/officeDocument/2006/relationships/hyperlink" Target="http://www.difbcs.gob.mx/areas-sedif/direccion-de-asistencia-e-integracion-social/" TargetMode="External"/><Relationship Id="rId886" Type="http://schemas.openxmlformats.org/officeDocument/2006/relationships/hyperlink" Target="http://www.difbcs.gob.mx/areas-sedif/direccion-de-asistencia-e-integracion-social/" TargetMode="External"/><Relationship Id="rId2567" Type="http://schemas.openxmlformats.org/officeDocument/2006/relationships/hyperlink" Target="http://www.difbcs.gob.mx/areas-sedif/direccion-de-asistencia-e-integracion-social/" TargetMode="External"/><Relationship Id="rId2774" Type="http://schemas.openxmlformats.org/officeDocument/2006/relationships/hyperlink" Target="http://www.difbcs.gob.mx/areas-sedif/direccion-de-asistencia-e-integracion-social/" TargetMode="External"/><Relationship Id="rId3618" Type="http://schemas.openxmlformats.org/officeDocument/2006/relationships/hyperlink" Target="http://www.difbcs.gob.mx/areas-sedif/direccion-de-asistencia-e-integracion-social/" TargetMode="External"/><Relationship Id="rId2" Type="http://schemas.openxmlformats.org/officeDocument/2006/relationships/hyperlink" Target="https://1drv.ms/b/s!AovDaG6sGUjSnBmQbVHT3EbLNYxf" TargetMode="External"/><Relationship Id="rId539" Type="http://schemas.openxmlformats.org/officeDocument/2006/relationships/hyperlink" Target="http://www.difbcs.gob.mx/areas-sedif/direccion-de-asistencia-e-integracion-social/" TargetMode="External"/><Relationship Id="rId746" Type="http://schemas.openxmlformats.org/officeDocument/2006/relationships/hyperlink" Target="http://www.difbcs.gob.mx/areas-sedif/direccion-de-asistencia-e-integracion-social/" TargetMode="External"/><Relationship Id="rId1169" Type="http://schemas.openxmlformats.org/officeDocument/2006/relationships/hyperlink" Target="http://www.difbcs.gob.mx/areas-sedif/direccion-de-asistencia-e-integracion-social/" TargetMode="External"/><Relationship Id="rId1376" Type="http://schemas.openxmlformats.org/officeDocument/2006/relationships/hyperlink" Target="http://www.difbcs.gob.mx/areas-sedif/direccion-de-asistencia-e-integracion-social/" TargetMode="External"/><Relationship Id="rId1583" Type="http://schemas.openxmlformats.org/officeDocument/2006/relationships/hyperlink" Target="http://www.difbcs.gob.mx/areas-sedif/direccion-de-asistencia-e-integracion-social/" TargetMode="External"/><Relationship Id="rId2427" Type="http://schemas.openxmlformats.org/officeDocument/2006/relationships/hyperlink" Target="http://www.difbcs.gob.mx/areas-sedif/direccion-de-asistencia-e-integracion-social/" TargetMode="External"/><Relationship Id="rId2981" Type="http://schemas.openxmlformats.org/officeDocument/2006/relationships/hyperlink" Target="http://www.difbcs.gob.mx/areas-sedif/direccion-de-asistencia-e-integracion-social/" TargetMode="External"/><Relationship Id="rId3825" Type="http://schemas.openxmlformats.org/officeDocument/2006/relationships/hyperlink" Target="http://www.difbcs.gob.mx/areas-sedif/direccion-de-asistencia-e-integracion-social/" TargetMode="External"/><Relationship Id="rId953" Type="http://schemas.openxmlformats.org/officeDocument/2006/relationships/hyperlink" Target="http://www.difbcs.gob.mx/areas-sedif/direccion-de-asistencia-e-integracion-social/" TargetMode="External"/><Relationship Id="rId1029" Type="http://schemas.openxmlformats.org/officeDocument/2006/relationships/hyperlink" Target="http://www.difbcs.gob.mx/areas-sedif/direccion-de-asistencia-e-integracion-social/" TargetMode="External"/><Relationship Id="rId1236" Type="http://schemas.openxmlformats.org/officeDocument/2006/relationships/hyperlink" Target="http://www.difbcs.gob.mx/areas-sedif/direccion-de-asistencia-e-integracion-social/" TargetMode="External"/><Relationship Id="rId1790" Type="http://schemas.openxmlformats.org/officeDocument/2006/relationships/hyperlink" Target="http://www.difbcs.gob.mx/areas-sedif/direccion-de-asistencia-e-integracion-social/" TargetMode="External"/><Relationship Id="rId2634" Type="http://schemas.openxmlformats.org/officeDocument/2006/relationships/hyperlink" Target="http://www.difbcs.gob.mx/areas-sedif/direccion-de-asistencia-e-integracion-social/" TargetMode="External"/><Relationship Id="rId2841" Type="http://schemas.openxmlformats.org/officeDocument/2006/relationships/hyperlink" Target="http://www.difbcs.gob.mx/areas-sedif/direccion-de-asistencia-e-integracion-social/" TargetMode="External"/><Relationship Id="rId82" Type="http://schemas.openxmlformats.org/officeDocument/2006/relationships/hyperlink" Target="http://www.difbcs.gob.mx/" TargetMode="External"/><Relationship Id="rId606" Type="http://schemas.openxmlformats.org/officeDocument/2006/relationships/hyperlink" Target="http://www.difbcs.gob.mx/areas-sedif/direccion-de-asistencia-e-integracion-social/" TargetMode="External"/><Relationship Id="rId813" Type="http://schemas.openxmlformats.org/officeDocument/2006/relationships/hyperlink" Target="http://www.difbcs.gob.mx/areas-sedif/direccion-de-asistencia-e-integracion-social/" TargetMode="External"/><Relationship Id="rId1443" Type="http://schemas.openxmlformats.org/officeDocument/2006/relationships/hyperlink" Target="http://www.difbcs.gob.mx/areas-sedif/direccion-de-asistencia-e-integracion-social/" TargetMode="External"/><Relationship Id="rId1650" Type="http://schemas.openxmlformats.org/officeDocument/2006/relationships/hyperlink" Target="http://www.difbcs.gob.mx/areas-sedif/direccion-de-asistencia-e-integracion-social/" TargetMode="External"/><Relationship Id="rId2701" Type="http://schemas.openxmlformats.org/officeDocument/2006/relationships/hyperlink" Target="http://www.difbcs.gob.mx/areas-sedif/direccion-de-asistencia-e-integracion-social/" TargetMode="External"/><Relationship Id="rId1303" Type="http://schemas.openxmlformats.org/officeDocument/2006/relationships/hyperlink" Target="http://www.difbcs.gob.mx/areas-sedif/direccion-de-asistencia-e-integracion-social/" TargetMode="External"/><Relationship Id="rId1510" Type="http://schemas.openxmlformats.org/officeDocument/2006/relationships/hyperlink" Target="http://www.difbcs.gob.mx/areas-sedif/direccion-de-asistencia-e-integracion-social/" TargetMode="External"/><Relationship Id="rId3268" Type="http://schemas.openxmlformats.org/officeDocument/2006/relationships/hyperlink" Target="http://www.difbcs.gob.mx/areas-sedif/direccion-de-asistencia-e-integracion-social/" TargetMode="External"/><Relationship Id="rId3475" Type="http://schemas.openxmlformats.org/officeDocument/2006/relationships/hyperlink" Target="http://www.difbcs.gob.mx/areas-sedif/direccion-de-asistencia-e-integracion-social/" TargetMode="External"/><Relationship Id="rId3682" Type="http://schemas.openxmlformats.org/officeDocument/2006/relationships/hyperlink" Target="http://www.difbcs.gob.mx/areas-sedif/direccion-de-asistencia-e-integracion-social/" TargetMode="External"/><Relationship Id="rId4319" Type="http://schemas.openxmlformats.org/officeDocument/2006/relationships/hyperlink" Target="http://www.difbcs.gob.mx/areas-sedif/direccion-de-asistencia-e-integracion-social/" TargetMode="External"/><Relationship Id="rId189" Type="http://schemas.openxmlformats.org/officeDocument/2006/relationships/hyperlink" Target="http://www.difbcs.gob.mx/" TargetMode="External"/><Relationship Id="rId396" Type="http://schemas.openxmlformats.org/officeDocument/2006/relationships/hyperlink" Target="http://www.difbcs.gob.mx/areas-sedif/direccion-de-asistencia-e-integracion-social/" TargetMode="External"/><Relationship Id="rId2077" Type="http://schemas.openxmlformats.org/officeDocument/2006/relationships/hyperlink" Target="http://www.difbcs.gob.mx/areas-sedif/direccion-de-asistencia-e-integracion-social/" TargetMode="External"/><Relationship Id="rId2284" Type="http://schemas.openxmlformats.org/officeDocument/2006/relationships/hyperlink" Target="http://www.difbcs.gob.mx/areas-sedif/direccion-de-asistencia-e-integracion-social/" TargetMode="External"/><Relationship Id="rId2491" Type="http://schemas.openxmlformats.org/officeDocument/2006/relationships/hyperlink" Target="http://www.difbcs.gob.mx/areas-sedif/direccion-de-asistencia-e-integracion-social/" TargetMode="External"/><Relationship Id="rId3128" Type="http://schemas.openxmlformats.org/officeDocument/2006/relationships/hyperlink" Target="http://www.difbcs.gob.mx/areas-sedif/direccion-de-asistencia-e-integracion-social/" TargetMode="External"/><Relationship Id="rId3335" Type="http://schemas.openxmlformats.org/officeDocument/2006/relationships/hyperlink" Target="http://www.difbcs.gob.mx/areas-sedif/direccion-de-asistencia-e-integracion-social/" TargetMode="External"/><Relationship Id="rId3542" Type="http://schemas.openxmlformats.org/officeDocument/2006/relationships/hyperlink" Target="http://www.difbcs.gob.mx/areas-sedif/direccion-de-asistencia-e-integracion-social/" TargetMode="External"/><Relationship Id="rId256" Type="http://schemas.openxmlformats.org/officeDocument/2006/relationships/hyperlink" Target="http://www.difbcs.gob.mx/" TargetMode="External"/><Relationship Id="rId463" Type="http://schemas.openxmlformats.org/officeDocument/2006/relationships/hyperlink" Target="http://www.difbcs.gob.mx/areas-sedif/direccion-de-asistencia-e-integracion-social/" TargetMode="External"/><Relationship Id="rId670" Type="http://schemas.openxmlformats.org/officeDocument/2006/relationships/hyperlink" Target="http://www.difbcs.gob.mx/areas-sedif/direccion-de-asistencia-e-integracion-social/" TargetMode="External"/><Relationship Id="rId1093" Type="http://schemas.openxmlformats.org/officeDocument/2006/relationships/hyperlink" Target="http://www.difbcs.gob.mx/areas-sedif/direccion-de-asistencia-e-integracion-social/" TargetMode="External"/><Relationship Id="rId2144" Type="http://schemas.openxmlformats.org/officeDocument/2006/relationships/hyperlink" Target="http://www.difbcs.gob.mx/areas-sedif/direccion-de-asistencia-e-integracion-social/" TargetMode="External"/><Relationship Id="rId2351" Type="http://schemas.openxmlformats.org/officeDocument/2006/relationships/hyperlink" Target="http://www.difbcs.gob.mx/areas-sedif/direccion-de-asistencia-e-integracion-social/" TargetMode="External"/><Relationship Id="rId3402" Type="http://schemas.openxmlformats.org/officeDocument/2006/relationships/hyperlink" Target="http://www.difbcs.gob.mx/areas-sedif/direccion-de-asistencia-e-integracion-social/" TargetMode="External"/><Relationship Id="rId116" Type="http://schemas.openxmlformats.org/officeDocument/2006/relationships/hyperlink" Target="http://www.difbcs.gob.mx/" TargetMode="External"/><Relationship Id="rId323" Type="http://schemas.openxmlformats.org/officeDocument/2006/relationships/hyperlink" Target="http://www.difbcs.gob.mx/areas-sedif/direccion-de-asistencia-e-integracion-social/" TargetMode="External"/><Relationship Id="rId530" Type="http://schemas.openxmlformats.org/officeDocument/2006/relationships/hyperlink" Target="http://www.difbcs.gob.mx/areas-sedif/direccion-de-asistencia-e-integracion-social/" TargetMode="External"/><Relationship Id="rId1160" Type="http://schemas.openxmlformats.org/officeDocument/2006/relationships/hyperlink" Target="http://www.difbcs.gob.mx/areas-sedif/direccion-de-asistencia-e-integracion-social/" TargetMode="External"/><Relationship Id="rId2004" Type="http://schemas.openxmlformats.org/officeDocument/2006/relationships/hyperlink" Target="http://www.difbcs.gob.mx/areas-sedif/direccion-de-asistencia-e-integracion-social/" TargetMode="External"/><Relationship Id="rId2211" Type="http://schemas.openxmlformats.org/officeDocument/2006/relationships/hyperlink" Target="http://www.difbcs.gob.mx/areas-sedif/direccion-de-asistencia-e-integracion-social/" TargetMode="External"/><Relationship Id="rId4176" Type="http://schemas.openxmlformats.org/officeDocument/2006/relationships/hyperlink" Target="http://www.difbcs.gob.mx/areas-sedif/direccion-de-asistencia-e-integracion-social/" TargetMode="External"/><Relationship Id="rId1020" Type="http://schemas.openxmlformats.org/officeDocument/2006/relationships/hyperlink" Target="http://www.difbcs.gob.mx/areas-sedif/direccion-de-asistencia-e-integracion-social/" TargetMode="External"/><Relationship Id="rId1977" Type="http://schemas.openxmlformats.org/officeDocument/2006/relationships/hyperlink" Target="http://www.difbcs.gob.mx/areas-sedif/direccion-de-asistencia-e-integracion-social/" TargetMode="External"/><Relationship Id="rId4383" Type="http://schemas.openxmlformats.org/officeDocument/2006/relationships/hyperlink" Target="http://www.difbcs.gob.mx/areas-sedif/direccion-de-asistencia-e-integracion-social/" TargetMode="External"/><Relationship Id="rId1837" Type="http://schemas.openxmlformats.org/officeDocument/2006/relationships/hyperlink" Target="http://www.difbcs.gob.mx/areas-sedif/direccion-de-asistencia-e-integracion-social/" TargetMode="External"/><Relationship Id="rId3192" Type="http://schemas.openxmlformats.org/officeDocument/2006/relationships/hyperlink" Target="http://www.difbcs.gob.mx/areas-sedif/direccion-de-asistencia-e-integracion-social/" TargetMode="External"/><Relationship Id="rId4036" Type="http://schemas.openxmlformats.org/officeDocument/2006/relationships/hyperlink" Target="http://www.difbcs.gob.mx/areas-sedif/direccion-de-asistencia-e-integracion-social/" TargetMode="External"/><Relationship Id="rId4243" Type="http://schemas.openxmlformats.org/officeDocument/2006/relationships/hyperlink" Target="http://www.difbcs.gob.mx/areas-sedif/direccion-de-asistencia-e-integracion-social/" TargetMode="External"/><Relationship Id="rId4450" Type="http://schemas.openxmlformats.org/officeDocument/2006/relationships/hyperlink" Target="http://difbcs.gob.mx/" TargetMode="External"/><Relationship Id="rId3052" Type="http://schemas.openxmlformats.org/officeDocument/2006/relationships/hyperlink" Target="http://www.difbcs.gob.mx/areas-sedif/direccion-de-asistencia-e-integracion-social/" TargetMode="External"/><Relationship Id="rId4103" Type="http://schemas.openxmlformats.org/officeDocument/2006/relationships/hyperlink" Target="http://www.difbcs.gob.mx/areas-sedif/direccion-de-asistencia-e-integracion-social/" TargetMode="External"/><Relationship Id="rId4310" Type="http://schemas.openxmlformats.org/officeDocument/2006/relationships/hyperlink" Target="http://www.difbcs.gob.mx/areas-sedif/direccion-de-asistencia-e-integracion-social/" TargetMode="External"/><Relationship Id="rId180" Type="http://schemas.openxmlformats.org/officeDocument/2006/relationships/hyperlink" Target="http://www.difbcs.gob.mx/" TargetMode="External"/><Relationship Id="rId1904" Type="http://schemas.openxmlformats.org/officeDocument/2006/relationships/hyperlink" Target="http://www.difbcs.gob.mx/areas-sedif/direccion-de-asistencia-e-integracion-social/" TargetMode="External"/><Relationship Id="rId3869" Type="http://schemas.openxmlformats.org/officeDocument/2006/relationships/hyperlink" Target="http://www.difbcs.gob.mx/areas-sedif/direccion-de-asistencia-e-integracion-social/" TargetMode="External"/><Relationship Id="rId997" Type="http://schemas.openxmlformats.org/officeDocument/2006/relationships/hyperlink" Target="http://www.difbcs.gob.mx/areas-sedif/direccion-de-asistencia-e-integracion-social/" TargetMode="External"/><Relationship Id="rId2678" Type="http://schemas.openxmlformats.org/officeDocument/2006/relationships/hyperlink" Target="http://www.difbcs.gob.mx/areas-sedif/direccion-de-asistencia-e-integracion-social/" TargetMode="External"/><Relationship Id="rId2885" Type="http://schemas.openxmlformats.org/officeDocument/2006/relationships/hyperlink" Target="http://www.difbcs.gob.mx/areas-sedif/direccion-de-asistencia-e-integracion-social/" TargetMode="External"/><Relationship Id="rId3729" Type="http://schemas.openxmlformats.org/officeDocument/2006/relationships/hyperlink" Target="http://www.difbcs.gob.mx/areas-sedif/direccion-de-asistencia-e-integracion-social/" TargetMode="External"/><Relationship Id="rId3936" Type="http://schemas.openxmlformats.org/officeDocument/2006/relationships/hyperlink" Target="http://www.difbcs.gob.mx/areas-sedif/direccion-de-asistencia-e-integracion-social/" TargetMode="External"/><Relationship Id="rId857" Type="http://schemas.openxmlformats.org/officeDocument/2006/relationships/hyperlink" Target="http://www.difbcs.gob.mx/areas-sedif/direccion-de-asistencia-e-integracion-social/" TargetMode="External"/><Relationship Id="rId1487" Type="http://schemas.openxmlformats.org/officeDocument/2006/relationships/hyperlink" Target="http://www.difbcs.gob.mx/areas-sedif/direccion-de-asistencia-e-integracion-social/" TargetMode="External"/><Relationship Id="rId1694" Type="http://schemas.openxmlformats.org/officeDocument/2006/relationships/hyperlink" Target="http://www.difbcs.gob.mx/areas-sedif/direccion-de-asistencia-e-integracion-social/" TargetMode="External"/><Relationship Id="rId2538" Type="http://schemas.openxmlformats.org/officeDocument/2006/relationships/hyperlink" Target="http://www.difbcs.gob.mx/areas-sedif/direccion-de-asistencia-e-integracion-social/" TargetMode="External"/><Relationship Id="rId2745" Type="http://schemas.openxmlformats.org/officeDocument/2006/relationships/hyperlink" Target="http://www.difbcs.gob.mx/areas-sedif/direccion-de-asistencia-e-integracion-social/" TargetMode="External"/><Relationship Id="rId2952" Type="http://schemas.openxmlformats.org/officeDocument/2006/relationships/hyperlink" Target="http://www.difbcs.gob.mx/areas-sedif/direccion-de-asistencia-e-integracion-social/" TargetMode="External"/><Relationship Id="rId717" Type="http://schemas.openxmlformats.org/officeDocument/2006/relationships/hyperlink" Target="http://www.difbcs.gob.mx/areas-sedif/direccion-de-asistencia-e-integracion-social/" TargetMode="External"/><Relationship Id="rId924" Type="http://schemas.openxmlformats.org/officeDocument/2006/relationships/hyperlink" Target="http://www.difbcs.gob.mx/areas-sedif/direccion-de-asistencia-e-integracion-social/" TargetMode="External"/><Relationship Id="rId1347" Type="http://schemas.openxmlformats.org/officeDocument/2006/relationships/hyperlink" Target="http://www.difbcs.gob.mx/areas-sedif/direccion-de-asistencia-e-integracion-social/" TargetMode="External"/><Relationship Id="rId1554" Type="http://schemas.openxmlformats.org/officeDocument/2006/relationships/hyperlink" Target="http://www.difbcs.gob.mx/areas-sedif/direccion-de-asistencia-e-integracion-social/" TargetMode="External"/><Relationship Id="rId1761" Type="http://schemas.openxmlformats.org/officeDocument/2006/relationships/hyperlink" Target="http://www.difbcs.gob.mx/areas-sedif/direccion-de-asistencia-e-integracion-social/" TargetMode="External"/><Relationship Id="rId2605" Type="http://schemas.openxmlformats.org/officeDocument/2006/relationships/hyperlink" Target="http://www.difbcs.gob.mx/areas-sedif/direccion-de-asistencia-e-integracion-social/" TargetMode="External"/><Relationship Id="rId2812" Type="http://schemas.openxmlformats.org/officeDocument/2006/relationships/hyperlink" Target="http://www.difbcs.gob.mx/areas-sedif/direccion-de-asistencia-e-integracion-social/" TargetMode="External"/><Relationship Id="rId53" Type="http://schemas.openxmlformats.org/officeDocument/2006/relationships/hyperlink" Target="http://www.difbcs.gob.mx/" TargetMode="External"/><Relationship Id="rId1207" Type="http://schemas.openxmlformats.org/officeDocument/2006/relationships/hyperlink" Target="http://www.difbcs.gob.mx/areas-sedif/direccion-de-asistencia-e-integracion-social/" TargetMode="External"/><Relationship Id="rId1414" Type="http://schemas.openxmlformats.org/officeDocument/2006/relationships/hyperlink" Target="http://www.difbcs.gob.mx/areas-sedif/direccion-de-asistencia-e-integracion-social/" TargetMode="External"/><Relationship Id="rId1621" Type="http://schemas.openxmlformats.org/officeDocument/2006/relationships/hyperlink" Target="http://www.difbcs.gob.mx/areas-sedif/direccion-de-asistencia-e-integracion-social/" TargetMode="External"/><Relationship Id="rId3379" Type="http://schemas.openxmlformats.org/officeDocument/2006/relationships/hyperlink" Target="http://www.difbcs.gob.mx/areas-sedif/direccion-de-asistencia-e-integracion-social/" TargetMode="External"/><Relationship Id="rId3586" Type="http://schemas.openxmlformats.org/officeDocument/2006/relationships/hyperlink" Target="http://www.difbcs.gob.mx/areas-sedif/direccion-de-asistencia-e-integracion-social/" TargetMode="External"/><Relationship Id="rId3793" Type="http://schemas.openxmlformats.org/officeDocument/2006/relationships/hyperlink" Target="http://www.difbcs.gob.mx/areas-sedif/direccion-de-asistencia-e-integracion-social/" TargetMode="External"/><Relationship Id="rId2188" Type="http://schemas.openxmlformats.org/officeDocument/2006/relationships/hyperlink" Target="http://www.difbcs.gob.mx/areas-sedif/direccion-de-asistencia-e-integracion-social/" TargetMode="External"/><Relationship Id="rId2395" Type="http://schemas.openxmlformats.org/officeDocument/2006/relationships/hyperlink" Target="http://www.difbcs.gob.mx/areas-sedif/direccion-de-asistencia-e-integracion-social/" TargetMode="External"/><Relationship Id="rId3239" Type="http://schemas.openxmlformats.org/officeDocument/2006/relationships/hyperlink" Target="http://www.difbcs.gob.mx/areas-sedif/direccion-de-asistencia-e-integracion-social/" TargetMode="External"/><Relationship Id="rId3446" Type="http://schemas.openxmlformats.org/officeDocument/2006/relationships/hyperlink" Target="http://www.difbcs.gob.mx/areas-sedif/direccion-de-asistencia-e-integracion-social/" TargetMode="External"/><Relationship Id="rId367" Type="http://schemas.openxmlformats.org/officeDocument/2006/relationships/hyperlink" Target="http://www.difbcs.gob.mx/areas-sedif/direccion-de-asistencia-e-integracion-social/" TargetMode="External"/><Relationship Id="rId574" Type="http://schemas.openxmlformats.org/officeDocument/2006/relationships/hyperlink" Target="http://www.difbcs.gob.mx/areas-sedif/direccion-de-asistencia-e-integracion-social/" TargetMode="External"/><Relationship Id="rId2048" Type="http://schemas.openxmlformats.org/officeDocument/2006/relationships/hyperlink" Target="http://www.difbcs.gob.mx/areas-sedif/direccion-de-asistencia-e-integracion-social/" TargetMode="External"/><Relationship Id="rId2255" Type="http://schemas.openxmlformats.org/officeDocument/2006/relationships/hyperlink" Target="http://www.difbcs.gob.mx/areas-sedif/direccion-de-asistencia-e-integracion-social/" TargetMode="External"/><Relationship Id="rId3653" Type="http://schemas.openxmlformats.org/officeDocument/2006/relationships/hyperlink" Target="http://www.difbcs.gob.mx/areas-sedif/direccion-de-asistencia-e-integracion-social/" TargetMode="External"/><Relationship Id="rId3860" Type="http://schemas.openxmlformats.org/officeDocument/2006/relationships/hyperlink" Target="http://www.difbcs.gob.mx/areas-sedif/direccion-de-asistencia-e-integracion-social/" TargetMode="External"/><Relationship Id="rId227" Type="http://schemas.openxmlformats.org/officeDocument/2006/relationships/hyperlink" Target="http://www.difbcs.gob.mx/" TargetMode="External"/><Relationship Id="rId781" Type="http://schemas.openxmlformats.org/officeDocument/2006/relationships/hyperlink" Target="http://www.difbcs.gob.mx/areas-sedif/direccion-de-asistencia-e-integracion-social/" TargetMode="External"/><Relationship Id="rId2462" Type="http://schemas.openxmlformats.org/officeDocument/2006/relationships/hyperlink" Target="http://www.difbcs.gob.mx/areas-sedif/direccion-de-asistencia-e-integracion-social/" TargetMode="External"/><Relationship Id="rId3306" Type="http://schemas.openxmlformats.org/officeDocument/2006/relationships/hyperlink" Target="http://www.difbcs.gob.mx/areas-sedif/direccion-de-asistencia-e-integracion-social/" TargetMode="External"/><Relationship Id="rId3513" Type="http://schemas.openxmlformats.org/officeDocument/2006/relationships/hyperlink" Target="http://www.difbcs.gob.mx/areas-sedif/direccion-de-asistencia-e-integracion-social/" TargetMode="External"/><Relationship Id="rId3720" Type="http://schemas.openxmlformats.org/officeDocument/2006/relationships/hyperlink" Target="http://www.difbcs.gob.mx/areas-sedif/direccion-de-asistencia-e-integracion-social/" TargetMode="External"/><Relationship Id="rId434" Type="http://schemas.openxmlformats.org/officeDocument/2006/relationships/hyperlink" Target="http://www.difbcs.gob.mx/areas-sedif/direccion-de-asistencia-e-integracion-social/" TargetMode="External"/><Relationship Id="rId641" Type="http://schemas.openxmlformats.org/officeDocument/2006/relationships/hyperlink" Target="http://www.difbcs.gob.mx/areas-sedif/direccion-de-asistencia-e-integracion-social/" TargetMode="External"/><Relationship Id="rId1064" Type="http://schemas.openxmlformats.org/officeDocument/2006/relationships/hyperlink" Target="http://www.difbcs.gob.mx/areas-sedif/direccion-de-asistencia-e-integracion-social/" TargetMode="External"/><Relationship Id="rId1271" Type="http://schemas.openxmlformats.org/officeDocument/2006/relationships/hyperlink" Target="http://www.difbcs.gob.mx/areas-sedif/direccion-de-asistencia-e-integracion-social/" TargetMode="External"/><Relationship Id="rId2115" Type="http://schemas.openxmlformats.org/officeDocument/2006/relationships/hyperlink" Target="http://www.difbcs.gob.mx/areas-sedif/direccion-de-asistencia-e-integracion-social/" TargetMode="External"/><Relationship Id="rId2322" Type="http://schemas.openxmlformats.org/officeDocument/2006/relationships/hyperlink" Target="http://www.difbcs.gob.mx/areas-sedif/direccion-de-asistencia-e-integracion-social/" TargetMode="External"/><Relationship Id="rId501" Type="http://schemas.openxmlformats.org/officeDocument/2006/relationships/hyperlink" Target="http://www.difbcs.gob.mx/areas-sedif/direccion-de-asistencia-e-integracion-social/" TargetMode="External"/><Relationship Id="rId1131" Type="http://schemas.openxmlformats.org/officeDocument/2006/relationships/hyperlink" Target="http://www.difbcs.gob.mx/areas-sedif/direccion-de-asistencia-e-integracion-social/" TargetMode="External"/><Relationship Id="rId4287" Type="http://schemas.openxmlformats.org/officeDocument/2006/relationships/hyperlink" Target="http://www.difbcs.gob.mx/areas-sedif/direccion-de-asistencia-e-integracion-social/" TargetMode="External"/><Relationship Id="rId3096" Type="http://schemas.openxmlformats.org/officeDocument/2006/relationships/hyperlink" Target="http://www.difbcs.gob.mx/areas-sedif/direccion-de-asistencia-e-integracion-social/" TargetMode="External"/><Relationship Id="rId4147" Type="http://schemas.openxmlformats.org/officeDocument/2006/relationships/hyperlink" Target="http://www.difbcs.gob.mx/areas-sedif/direccion-de-asistencia-e-integracion-social/" TargetMode="External"/><Relationship Id="rId4354" Type="http://schemas.openxmlformats.org/officeDocument/2006/relationships/hyperlink" Target="http://www.difbcs.gob.mx/areas-sedif/direccion-de-asistencia-e-integracion-social/" TargetMode="External"/><Relationship Id="rId1948" Type="http://schemas.openxmlformats.org/officeDocument/2006/relationships/hyperlink" Target="http://www.difbcs.gob.mx/areas-sedif/direccion-de-asistencia-e-integracion-social/" TargetMode="External"/><Relationship Id="rId3163" Type="http://schemas.openxmlformats.org/officeDocument/2006/relationships/hyperlink" Target="http://www.difbcs.gob.mx/areas-sedif/direccion-de-asistencia-e-integracion-social/" TargetMode="External"/><Relationship Id="rId3370" Type="http://schemas.openxmlformats.org/officeDocument/2006/relationships/hyperlink" Target="http://www.difbcs.gob.mx/areas-sedif/direccion-de-asistencia-e-integracion-social/" TargetMode="External"/><Relationship Id="rId4007" Type="http://schemas.openxmlformats.org/officeDocument/2006/relationships/hyperlink" Target="http://www.difbcs.gob.mx/areas-sedif/direccion-de-asistencia-e-integracion-social/" TargetMode="External"/><Relationship Id="rId4214" Type="http://schemas.openxmlformats.org/officeDocument/2006/relationships/hyperlink" Target="http://www.difbcs.gob.mx/areas-sedif/direccion-de-asistencia-e-integracion-social/" TargetMode="External"/><Relationship Id="rId4421" Type="http://schemas.openxmlformats.org/officeDocument/2006/relationships/hyperlink" Target="http://www.difbcs.gob.mx/areas-sedif/direccion-de-asistencia-e-integracion-social/" TargetMode="External"/><Relationship Id="rId291" Type="http://schemas.openxmlformats.org/officeDocument/2006/relationships/hyperlink" Target="http://www.difbcs.gob.mx/" TargetMode="External"/><Relationship Id="rId1808" Type="http://schemas.openxmlformats.org/officeDocument/2006/relationships/hyperlink" Target="http://www.difbcs.gob.mx/areas-sedif/direccion-de-asistencia-e-integracion-social/" TargetMode="External"/><Relationship Id="rId3023" Type="http://schemas.openxmlformats.org/officeDocument/2006/relationships/hyperlink" Target="http://www.difbcs.gob.mx/areas-sedif/direccion-de-asistencia-e-integracion-social/" TargetMode="External"/><Relationship Id="rId151" Type="http://schemas.openxmlformats.org/officeDocument/2006/relationships/hyperlink" Target="http://www.difbcs.gob.mx/" TargetMode="External"/><Relationship Id="rId3230" Type="http://schemas.openxmlformats.org/officeDocument/2006/relationships/hyperlink" Target="http://www.difbcs.gob.mx/areas-sedif/direccion-de-asistencia-e-integracion-social/" TargetMode="External"/><Relationship Id="rId2789" Type="http://schemas.openxmlformats.org/officeDocument/2006/relationships/hyperlink" Target="http://www.difbcs.gob.mx/areas-sedif/direccion-de-asistencia-e-integracion-social/" TargetMode="External"/><Relationship Id="rId2996" Type="http://schemas.openxmlformats.org/officeDocument/2006/relationships/hyperlink" Target="http://www.difbcs.gob.mx/areas-sedif/direccion-de-asistencia-e-integracion-social/" TargetMode="External"/><Relationship Id="rId968" Type="http://schemas.openxmlformats.org/officeDocument/2006/relationships/hyperlink" Target="http://www.difbcs.gob.mx/areas-sedif/direccion-de-asistencia-e-integracion-social/" TargetMode="External"/><Relationship Id="rId1598" Type="http://schemas.openxmlformats.org/officeDocument/2006/relationships/hyperlink" Target="http://www.difbcs.gob.mx/areas-sedif/direccion-de-asistencia-e-integracion-social/" TargetMode="External"/><Relationship Id="rId2649" Type="http://schemas.openxmlformats.org/officeDocument/2006/relationships/hyperlink" Target="http://www.difbcs.gob.mx/areas-sedif/direccion-de-asistencia-e-integracion-social/" TargetMode="External"/><Relationship Id="rId2856" Type="http://schemas.openxmlformats.org/officeDocument/2006/relationships/hyperlink" Target="http://www.difbcs.gob.mx/areas-sedif/direccion-de-asistencia-e-integracion-social/" TargetMode="External"/><Relationship Id="rId3907" Type="http://schemas.openxmlformats.org/officeDocument/2006/relationships/hyperlink" Target="http://www.difbcs.gob.mx/areas-sedif/direccion-de-asistencia-e-integracion-social/" TargetMode="External"/><Relationship Id="rId97" Type="http://schemas.openxmlformats.org/officeDocument/2006/relationships/hyperlink" Target="http://www.difbcs.gob.mx/" TargetMode="External"/><Relationship Id="rId828" Type="http://schemas.openxmlformats.org/officeDocument/2006/relationships/hyperlink" Target="http://www.difbcs.gob.mx/areas-sedif/direccion-de-asistencia-e-integracion-social/" TargetMode="External"/><Relationship Id="rId1458" Type="http://schemas.openxmlformats.org/officeDocument/2006/relationships/hyperlink" Target="http://www.difbcs.gob.mx/areas-sedif/direccion-de-asistencia-e-integracion-social/" TargetMode="External"/><Relationship Id="rId1665" Type="http://schemas.openxmlformats.org/officeDocument/2006/relationships/hyperlink" Target="http://www.difbcs.gob.mx/areas-sedif/direccion-de-asistencia-e-integracion-social/" TargetMode="External"/><Relationship Id="rId1872" Type="http://schemas.openxmlformats.org/officeDocument/2006/relationships/hyperlink" Target="http://www.difbcs.gob.mx/areas-sedif/direccion-de-asistencia-e-integracion-social/" TargetMode="External"/><Relationship Id="rId2509" Type="http://schemas.openxmlformats.org/officeDocument/2006/relationships/hyperlink" Target="http://www.difbcs.gob.mx/areas-sedif/direccion-de-asistencia-e-integracion-social/" TargetMode="External"/><Relationship Id="rId2716" Type="http://schemas.openxmlformats.org/officeDocument/2006/relationships/hyperlink" Target="http://www.difbcs.gob.mx/areas-sedif/direccion-de-asistencia-e-integracion-social/" TargetMode="External"/><Relationship Id="rId4071" Type="http://schemas.openxmlformats.org/officeDocument/2006/relationships/hyperlink" Target="http://www.difbcs.gob.mx/areas-sedif/direccion-de-asistencia-e-integracion-social/" TargetMode="External"/><Relationship Id="rId1318" Type="http://schemas.openxmlformats.org/officeDocument/2006/relationships/hyperlink" Target="http://www.difbcs.gob.mx/areas-sedif/direccion-de-asistencia-e-integracion-social/" TargetMode="External"/><Relationship Id="rId1525" Type="http://schemas.openxmlformats.org/officeDocument/2006/relationships/hyperlink" Target="http://www.difbcs.gob.mx/areas-sedif/direccion-de-asistencia-e-integracion-social/" TargetMode="External"/><Relationship Id="rId2923" Type="http://schemas.openxmlformats.org/officeDocument/2006/relationships/hyperlink" Target="http://www.difbcs.gob.mx/areas-sedif/direccion-de-asistencia-e-integracion-social/" TargetMode="External"/><Relationship Id="rId1732" Type="http://schemas.openxmlformats.org/officeDocument/2006/relationships/hyperlink" Target="http://www.difbcs.gob.mx/areas-sedif/direccion-de-asistencia-e-integracion-social/" TargetMode="External"/><Relationship Id="rId24" Type="http://schemas.openxmlformats.org/officeDocument/2006/relationships/hyperlink" Target="http://www.difbcs.gob.mx/" TargetMode="External"/><Relationship Id="rId2299" Type="http://schemas.openxmlformats.org/officeDocument/2006/relationships/hyperlink" Target="http://www.difbcs.gob.mx/areas-sedif/direccion-de-asistencia-e-integracion-social/" TargetMode="External"/><Relationship Id="rId3697" Type="http://schemas.openxmlformats.org/officeDocument/2006/relationships/hyperlink" Target="http://www.difbcs.gob.mx/areas-sedif/direccion-de-asistencia-e-integracion-social/" TargetMode="External"/><Relationship Id="rId3557" Type="http://schemas.openxmlformats.org/officeDocument/2006/relationships/hyperlink" Target="http://www.difbcs.gob.mx/areas-sedif/direccion-de-asistencia-e-integracion-social/" TargetMode="External"/><Relationship Id="rId3764" Type="http://schemas.openxmlformats.org/officeDocument/2006/relationships/hyperlink" Target="http://www.difbcs.gob.mx/areas-sedif/direccion-de-asistencia-e-integracion-social/" TargetMode="External"/><Relationship Id="rId3971" Type="http://schemas.openxmlformats.org/officeDocument/2006/relationships/hyperlink" Target="http://www.difbcs.gob.mx/areas-sedif/direccion-de-asistencia-e-integracion-social/" TargetMode="External"/><Relationship Id="rId478" Type="http://schemas.openxmlformats.org/officeDocument/2006/relationships/hyperlink" Target="http://www.difbcs.gob.mx/areas-sedif/direccion-de-asistencia-e-integracion-social/" TargetMode="External"/><Relationship Id="rId685" Type="http://schemas.openxmlformats.org/officeDocument/2006/relationships/hyperlink" Target="http://www.difbcs.gob.mx/areas-sedif/direccion-de-asistencia-e-integracion-social/" TargetMode="External"/><Relationship Id="rId892" Type="http://schemas.openxmlformats.org/officeDocument/2006/relationships/hyperlink" Target="http://www.difbcs.gob.mx/areas-sedif/direccion-de-asistencia-e-integracion-social/" TargetMode="External"/><Relationship Id="rId2159" Type="http://schemas.openxmlformats.org/officeDocument/2006/relationships/hyperlink" Target="http://www.difbcs.gob.mx/areas-sedif/direccion-de-asistencia-e-integracion-social/" TargetMode="External"/><Relationship Id="rId2366" Type="http://schemas.openxmlformats.org/officeDocument/2006/relationships/hyperlink" Target="http://www.difbcs.gob.mx/areas-sedif/direccion-de-asistencia-e-integracion-social/" TargetMode="External"/><Relationship Id="rId2573" Type="http://schemas.openxmlformats.org/officeDocument/2006/relationships/hyperlink" Target="http://www.difbcs.gob.mx/areas-sedif/direccion-de-asistencia-e-integracion-social/" TargetMode="External"/><Relationship Id="rId2780" Type="http://schemas.openxmlformats.org/officeDocument/2006/relationships/hyperlink" Target="http://www.difbcs.gob.mx/areas-sedif/direccion-de-asistencia-e-integracion-social/" TargetMode="External"/><Relationship Id="rId3417" Type="http://schemas.openxmlformats.org/officeDocument/2006/relationships/hyperlink" Target="http://www.difbcs.gob.mx/areas-sedif/direccion-de-asistencia-e-integracion-social/" TargetMode="External"/><Relationship Id="rId3624" Type="http://schemas.openxmlformats.org/officeDocument/2006/relationships/hyperlink" Target="http://www.difbcs.gob.mx/areas-sedif/direccion-de-asistencia-e-integracion-social/" TargetMode="External"/><Relationship Id="rId3831" Type="http://schemas.openxmlformats.org/officeDocument/2006/relationships/hyperlink" Target="http://www.difbcs.gob.mx/areas-sedif/direccion-de-asistencia-e-integracion-social/" TargetMode="External"/><Relationship Id="rId338" Type="http://schemas.openxmlformats.org/officeDocument/2006/relationships/hyperlink" Target="http://www.difbcs.gob.mx/areas-sedif/direccion-de-asistencia-e-integracion-social/" TargetMode="External"/><Relationship Id="rId545" Type="http://schemas.openxmlformats.org/officeDocument/2006/relationships/hyperlink" Target="http://www.difbcs.gob.mx/areas-sedif/direccion-de-asistencia-e-integracion-social/" TargetMode="External"/><Relationship Id="rId752" Type="http://schemas.openxmlformats.org/officeDocument/2006/relationships/hyperlink" Target="http://www.difbcs.gob.mx/areas-sedif/direccion-de-asistencia-e-integracion-social/" TargetMode="External"/><Relationship Id="rId1175" Type="http://schemas.openxmlformats.org/officeDocument/2006/relationships/hyperlink" Target="http://www.difbcs.gob.mx/areas-sedif/direccion-de-asistencia-e-integracion-social/" TargetMode="External"/><Relationship Id="rId1382" Type="http://schemas.openxmlformats.org/officeDocument/2006/relationships/hyperlink" Target="http://www.difbcs.gob.mx/areas-sedif/direccion-de-asistencia-e-integracion-social/" TargetMode="External"/><Relationship Id="rId2019" Type="http://schemas.openxmlformats.org/officeDocument/2006/relationships/hyperlink" Target="http://www.difbcs.gob.mx/areas-sedif/direccion-de-asistencia-e-integracion-social/" TargetMode="External"/><Relationship Id="rId2226" Type="http://schemas.openxmlformats.org/officeDocument/2006/relationships/hyperlink" Target="http://www.difbcs.gob.mx/areas-sedif/direccion-de-asistencia-e-integracion-social/" TargetMode="External"/><Relationship Id="rId2433" Type="http://schemas.openxmlformats.org/officeDocument/2006/relationships/hyperlink" Target="http://www.difbcs.gob.mx/areas-sedif/direccion-de-asistencia-e-integracion-social/" TargetMode="External"/><Relationship Id="rId2640" Type="http://schemas.openxmlformats.org/officeDocument/2006/relationships/hyperlink" Target="http://www.difbcs.gob.mx/areas-sedif/direccion-de-asistencia-e-integracion-social/" TargetMode="External"/><Relationship Id="rId405" Type="http://schemas.openxmlformats.org/officeDocument/2006/relationships/hyperlink" Target="http://www.difbcs.gob.mx/areas-sedif/direccion-de-asistencia-e-integracion-social/" TargetMode="External"/><Relationship Id="rId612" Type="http://schemas.openxmlformats.org/officeDocument/2006/relationships/hyperlink" Target="http://www.difbcs.gob.mx/areas-sedif/direccion-de-asistencia-e-integracion-social/" TargetMode="External"/><Relationship Id="rId1035" Type="http://schemas.openxmlformats.org/officeDocument/2006/relationships/hyperlink" Target="http://www.difbcs.gob.mx/areas-sedif/direccion-de-asistencia-e-integracion-social/" TargetMode="External"/><Relationship Id="rId1242" Type="http://schemas.openxmlformats.org/officeDocument/2006/relationships/hyperlink" Target="http://www.difbcs.gob.mx/areas-sedif/direccion-de-asistencia-e-integracion-social/" TargetMode="External"/><Relationship Id="rId2500" Type="http://schemas.openxmlformats.org/officeDocument/2006/relationships/hyperlink" Target="http://www.difbcs.gob.mx/areas-sedif/direccion-de-asistencia-e-integracion-social/" TargetMode="External"/><Relationship Id="rId4398" Type="http://schemas.openxmlformats.org/officeDocument/2006/relationships/hyperlink" Target="http://www.difbcs.gob.mx/areas-sedif/direccion-de-asistencia-e-integracion-social/" TargetMode="External"/><Relationship Id="rId1102" Type="http://schemas.openxmlformats.org/officeDocument/2006/relationships/hyperlink" Target="http://www.difbcs.gob.mx/areas-sedif/direccion-de-asistencia-e-integracion-social/" TargetMode="External"/><Relationship Id="rId4258" Type="http://schemas.openxmlformats.org/officeDocument/2006/relationships/hyperlink" Target="http://www.difbcs.gob.mx/areas-sedif/direccion-de-asistencia-e-integracion-social/" TargetMode="External"/><Relationship Id="rId3067" Type="http://schemas.openxmlformats.org/officeDocument/2006/relationships/hyperlink" Target="http://www.difbcs.gob.mx/areas-sedif/direccion-de-asistencia-e-integracion-social/" TargetMode="External"/><Relationship Id="rId3274" Type="http://schemas.openxmlformats.org/officeDocument/2006/relationships/hyperlink" Target="http://www.difbcs.gob.mx/areas-sedif/direccion-de-asistencia-e-integracion-social/" TargetMode="External"/><Relationship Id="rId4118" Type="http://schemas.openxmlformats.org/officeDocument/2006/relationships/hyperlink" Target="http://www.difbcs.gob.mx/areas-sedif/direccion-de-asistencia-e-integracion-social/" TargetMode="External"/><Relationship Id="rId195" Type="http://schemas.openxmlformats.org/officeDocument/2006/relationships/hyperlink" Target="http://www.difbcs.gob.mx/" TargetMode="External"/><Relationship Id="rId1919" Type="http://schemas.openxmlformats.org/officeDocument/2006/relationships/hyperlink" Target="http://www.difbcs.gob.mx/areas-sedif/direccion-de-asistencia-e-integracion-social/" TargetMode="External"/><Relationship Id="rId3481" Type="http://schemas.openxmlformats.org/officeDocument/2006/relationships/hyperlink" Target="http://www.difbcs.gob.mx/areas-sedif/direccion-de-asistencia-e-integracion-social/" TargetMode="External"/><Relationship Id="rId4325" Type="http://schemas.openxmlformats.org/officeDocument/2006/relationships/hyperlink" Target="http://www.difbcs.gob.mx/areas-sedif/direccion-de-asistencia-e-integracion-social/" TargetMode="External"/><Relationship Id="rId2083" Type="http://schemas.openxmlformats.org/officeDocument/2006/relationships/hyperlink" Target="http://www.difbcs.gob.mx/areas-sedif/direccion-de-asistencia-e-integracion-social/" TargetMode="External"/><Relationship Id="rId2290" Type="http://schemas.openxmlformats.org/officeDocument/2006/relationships/hyperlink" Target="http://www.difbcs.gob.mx/areas-sedif/direccion-de-asistencia-e-integracion-social/" TargetMode="External"/><Relationship Id="rId3134" Type="http://schemas.openxmlformats.org/officeDocument/2006/relationships/hyperlink" Target="http://www.difbcs.gob.mx/areas-sedif/direccion-de-asistencia-e-integracion-social/" TargetMode="External"/><Relationship Id="rId3341" Type="http://schemas.openxmlformats.org/officeDocument/2006/relationships/hyperlink" Target="http://www.difbcs.gob.mx/areas-sedif/direccion-de-asistencia-e-integracion-social/" TargetMode="External"/><Relationship Id="rId262" Type="http://schemas.openxmlformats.org/officeDocument/2006/relationships/hyperlink" Target="http://www.difbcs.gob.mx/" TargetMode="External"/><Relationship Id="rId2150" Type="http://schemas.openxmlformats.org/officeDocument/2006/relationships/hyperlink" Target="http://www.difbcs.gob.mx/areas-sedif/direccion-de-asistencia-e-integracion-social/" TargetMode="External"/><Relationship Id="rId3201" Type="http://schemas.openxmlformats.org/officeDocument/2006/relationships/hyperlink" Target="http://www.difbcs.gob.mx/areas-sedif/direccion-de-asistencia-e-integracion-social/" TargetMode="External"/><Relationship Id="rId122" Type="http://schemas.openxmlformats.org/officeDocument/2006/relationships/hyperlink" Target="http://www.difbcs.gob.mx/" TargetMode="External"/><Relationship Id="rId2010" Type="http://schemas.openxmlformats.org/officeDocument/2006/relationships/hyperlink" Target="http://www.difbcs.gob.mx/areas-sedif/direccion-de-asistencia-e-integracion-social/" TargetMode="External"/><Relationship Id="rId1569" Type="http://schemas.openxmlformats.org/officeDocument/2006/relationships/hyperlink" Target="http://www.difbcs.gob.mx/areas-sedif/direccion-de-asistencia-e-integracion-social/" TargetMode="External"/><Relationship Id="rId2967" Type="http://schemas.openxmlformats.org/officeDocument/2006/relationships/hyperlink" Target="http://www.difbcs.gob.mx/areas-sedif/direccion-de-asistencia-e-integracion-social/" TargetMode="External"/><Relationship Id="rId4182" Type="http://schemas.openxmlformats.org/officeDocument/2006/relationships/hyperlink" Target="http://www.difbcs.gob.mx/areas-sedif/direccion-de-asistencia-e-integracion-social/" TargetMode="External"/><Relationship Id="rId939" Type="http://schemas.openxmlformats.org/officeDocument/2006/relationships/hyperlink" Target="http://www.difbcs.gob.mx/areas-sedif/direccion-de-asistencia-e-integracion-social/" TargetMode="External"/><Relationship Id="rId1776" Type="http://schemas.openxmlformats.org/officeDocument/2006/relationships/hyperlink" Target="http://www.difbcs.gob.mx/areas-sedif/direccion-de-asistencia-e-integracion-social/" TargetMode="External"/><Relationship Id="rId1983" Type="http://schemas.openxmlformats.org/officeDocument/2006/relationships/hyperlink" Target="http://www.difbcs.gob.mx/areas-sedif/direccion-de-asistencia-e-integracion-social/" TargetMode="External"/><Relationship Id="rId2827" Type="http://schemas.openxmlformats.org/officeDocument/2006/relationships/hyperlink" Target="http://www.difbcs.gob.mx/areas-sedif/direccion-de-asistencia-e-integracion-social/" TargetMode="External"/><Relationship Id="rId4042" Type="http://schemas.openxmlformats.org/officeDocument/2006/relationships/hyperlink" Target="http://www.difbcs.gob.mx/areas-sedif/direccion-de-asistencia-e-integracion-social/" TargetMode="External"/><Relationship Id="rId68" Type="http://schemas.openxmlformats.org/officeDocument/2006/relationships/hyperlink" Target="http://www.difbcs.gob.mx/" TargetMode="External"/><Relationship Id="rId1429" Type="http://schemas.openxmlformats.org/officeDocument/2006/relationships/hyperlink" Target="http://www.difbcs.gob.mx/areas-sedif/direccion-de-asistencia-e-integracion-social/" TargetMode="External"/><Relationship Id="rId1636" Type="http://schemas.openxmlformats.org/officeDocument/2006/relationships/hyperlink" Target="http://www.difbcs.gob.mx/areas-sedif/direccion-de-asistencia-e-integracion-social/" TargetMode="External"/><Relationship Id="rId1843" Type="http://schemas.openxmlformats.org/officeDocument/2006/relationships/hyperlink" Target="http://www.difbcs.gob.mx/areas-sedif/direccion-de-asistencia-e-integracion-social/" TargetMode="External"/><Relationship Id="rId1703" Type="http://schemas.openxmlformats.org/officeDocument/2006/relationships/hyperlink" Target="http://www.difbcs.gob.mx/areas-sedif/direccion-de-asistencia-e-integracion-social/" TargetMode="External"/><Relationship Id="rId1910" Type="http://schemas.openxmlformats.org/officeDocument/2006/relationships/hyperlink" Target="http://www.difbcs.gob.mx/areas-sedif/direccion-de-asistencia-e-integracion-social/" TargetMode="External"/><Relationship Id="rId3668" Type="http://schemas.openxmlformats.org/officeDocument/2006/relationships/hyperlink" Target="http://www.difbcs.gob.mx/areas-sedif/direccion-de-asistencia-e-integracion-social/" TargetMode="External"/><Relationship Id="rId3875" Type="http://schemas.openxmlformats.org/officeDocument/2006/relationships/hyperlink" Target="http://www.difbcs.gob.mx/areas-sedif/direccion-de-asistencia-e-integracion-social/" TargetMode="External"/><Relationship Id="rId589" Type="http://schemas.openxmlformats.org/officeDocument/2006/relationships/hyperlink" Target="http://www.difbcs.gob.mx/areas-sedif/direccion-de-asistencia-e-integracion-social/" TargetMode="External"/><Relationship Id="rId796" Type="http://schemas.openxmlformats.org/officeDocument/2006/relationships/hyperlink" Target="http://www.difbcs.gob.mx/areas-sedif/direccion-de-asistencia-e-integracion-social/" TargetMode="External"/><Relationship Id="rId2477" Type="http://schemas.openxmlformats.org/officeDocument/2006/relationships/hyperlink" Target="http://www.difbcs.gob.mx/areas-sedif/direccion-de-asistencia-e-integracion-social/" TargetMode="External"/><Relationship Id="rId2684" Type="http://schemas.openxmlformats.org/officeDocument/2006/relationships/hyperlink" Target="http://www.difbcs.gob.mx/areas-sedif/direccion-de-asistencia-e-integracion-social/" TargetMode="External"/><Relationship Id="rId3528" Type="http://schemas.openxmlformats.org/officeDocument/2006/relationships/hyperlink" Target="http://www.difbcs.gob.mx/areas-sedif/direccion-de-asistencia-e-integracion-social/" TargetMode="External"/><Relationship Id="rId3735" Type="http://schemas.openxmlformats.org/officeDocument/2006/relationships/hyperlink" Target="http://www.difbcs.gob.mx/areas-sedif/direccion-de-asistencia-e-integracion-social/" TargetMode="External"/><Relationship Id="rId449" Type="http://schemas.openxmlformats.org/officeDocument/2006/relationships/hyperlink" Target="http://www.difbcs.gob.mx/areas-sedif/direccion-de-asistencia-e-integracion-social/" TargetMode="External"/><Relationship Id="rId656" Type="http://schemas.openxmlformats.org/officeDocument/2006/relationships/hyperlink" Target="http://www.difbcs.gob.mx/areas-sedif/direccion-de-asistencia-e-integracion-social/" TargetMode="External"/><Relationship Id="rId863" Type="http://schemas.openxmlformats.org/officeDocument/2006/relationships/hyperlink" Target="http://www.difbcs.gob.mx/areas-sedif/direccion-de-asistencia-e-integracion-social/" TargetMode="External"/><Relationship Id="rId1079" Type="http://schemas.openxmlformats.org/officeDocument/2006/relationships/hyperlink" Target="http://www.difbcs.gob.mx/areas-sedif/direccion-de-asistencia-e-integracion-social/" TargetMode="External"/><Relationship Id="rId1286" Type="http://schemas.openxmlformats.org/officeDocument/2006/relationships/hyperlink" Target="http://www.difbcs.gob.mx/areas-sedif/direccion-de-asistencia-e-integracion-social/" TargetMode="External"/><Relationship Id="rId1493" Type="http://schemas.openxmlformats.org/officeDocument/2006/relationships/hyperlink" Target="http://www.difbcs.gob.mx/areas-sedif/direccion-de-asistencia-e-integracion-social/" TargetMode="External"/><Relationship Id="rId2337" Type="http://schemas.openxmlformats.org/officeDocument/2006/relationships/hyperlink" Target="http://www.difbcs.gob.mx/areas-sedif/direccion-de-asistencia-e-integracion-social/" TargetMode="External"/><Relationship Id="rId2544" Type="http://schemas.openxmlformats.org/officeDocument/2006/relationships/hyperlink" Target="http://www.difbcs.gob.mx/areas-sedif/direccion-de-asistencia-e-integracion-social/" TargetMode="External"/><Relationship Id="rId2891" Type="http://schemas.openxmlformats.org/officeDocument/2006/relationships/hyperlink" Target="http://www.difbcs.gob.mx/areas-sedif/direccion-de-asistencia-e-integracion-social/" TargetMode="External"/><Relationship Id="rId3942" Type="http://schemas.openxmlformats.org/officeDocument/2006/relationships/hyperlink" Target="http://www.difbcs.gob.mx/areas-sedif/direccion-de-asistencia-e-integracion-social/" TargetMode="External"/><Relationship Id="rId309" Type="http://schemas.openxmlformats.org/officeDocument/2006/relationships/hyperlink" Target="http://www.difbcs.gob.mx/areas-sedif/direccion-de-asistencia-e-integracion-social/" TargetMode="External"/><Relationship Id="rId516" Type="http://schemas.openxmlformats.org/officeDocument/2006/relationships/hyperlink" Target="http://www.difbcs.gob.mx/areas-sedif/direccion-de-asistencia-e-integracion-social/" TargetMode="External"/><Relationship Id="rId1146" Type="http://schemas.openxmlformats.org/officeDocument/2006/relationships/hyperlink" Target="http://www.difbcs.gob.mx/areas-sedif/direccion-de-asistencia-e-integracion-social/" TargetMode="External"/><Relationship Id="rId2751" Type="http://schemas.openxmlformats.org/officeDocument/2006/relationships/hyperlink" Target="http://www.difbcs.gob.mx/areas-sedif/direccion-de-asistencia-e-integracion-social/" TargetMode="External"/><Relationship Id="rId3802" Type="http://schemas.openxmlformats.org/officeDocument/2006/relationships/hyperlink" Target="http://www.difbcs.gob.mx/areas-sedif/direccion-de-asistencia-e-integracion-social/" TargetMode="External"/><Relationship Id="rId723" Type="http://schemas.openxmlformats.org/officeDocument/2006/relationships/hyperlink" Target="http://www.difbcs.gob.mx/areas-sedif/direccion-de-asistencia-e-integracion-social/" TargetMode="External"/><Relationship Id="rId930" Type="http://schemas.openxmlformats.org/officeDocument/2006/relationships/hyperlink" Target="http://www.difbcs.gob.mx/areas-sedif/direccion-de-asistencia-e-integracion-social/" TargetMode="External"/><Relationship Id="rId1006" Type="http://schemas.openxmlformats.org/officeDocument/2006/relationships/hyperlink" Target="http://www.difbcs.gob.mx/areas-sedif/direccion-de-asistencia-e-integracion-social/" TargetMode="External"/><Relationship Id="rId1353" Type="http://schemas.openxmlformats.org/officeDocument/2006/relationships/hyperlink" Target="http://www.difbcs.gob.mx/areas-sedif/direccion-de-asistencia-e-integracion-social/" TargetMode="External"/><Relationship Id="rId1560" Type="http://schemas.openxmlformats.org/officeDocument/2006/relationships/hyperlink" Target="http://www.difbcs.gob.mx/areas-sedif/direccion-de-asistencia-e-integracion-social/" TargetMode="External"/><Relationship Id="rId2404" Type="http://schemas.openxmlformats.org/officeDocument/2006/relationships/hyperlink" Target="http://www.difbcs.gob.mx/areas-sedif/direccion-de-asistencia-e-integracion-social/" TargetMode="External"/><Relationship Id="rId2611" Type="http://schemas.openxmlformats.org/officeDocument/2006/relationships/hyperlink" Target="http://www.difbcs.gob.mx/areas-sedif/direccion-de-asistencia-e-integracion-social/" TargetMode="External"/><Relationship Id="rId1213" Type="http://schemas.openxmlformats.org/officeDocument/2006/relationships/hyperlink" Target="http://www.difbcs.gob.mx/areas-sedif/direccion-de-asistencia-e-integracion-social/" TargetMode="External"/><Relationship Id="rId1420" Type="http://schemas.openxmlformats.org/officeDocument/2006/relationships/hyperlink" Target="http://www.difbcs.gob.mx/areas-sedif/direccion-de-asistencia-e-integracion-social/" TargetMode="External"/><Relationship Id="rId4369" Type="http://schemas.openxmlformats.org/officeDocument/2006/relationships/hyperlink" Target="http://www.difbcs.gob.mx/areas-sedif/direccion-de-asistencia-e-integracion-social/" TargetMode="External"/><Relationship Id="rId3178" Type="http://schemas.openxmlformats.org/officeDocument/2006/relationships/hyperlink" Target="http://www.difbcs.gob.mx/areas-sedif/direccion-de-asistencia-e-integracion-social/" TargetMode="External"/><Relationship Id="rId3385" Type="http://schemas.openxmlformats.org/officeDocument/2006/relationships/hyperlink" Target="http://www.difbcs.gob.mx/areas-sedif/direccion-de-asistencia-e-integracion-social/" TargetMode="External"/><Relationship Id="rId3592" Type="http://schemas.openxmlformats.org/officeDocument/2006/relationships/hyperlink" Target="http://www.difbcs.gob.mx/areas-sedif/direccion-de-asistencia-e-integracion-social/" TargetMode="External"/><Relationship Id="rId4229" Type="http://schemas.openxmlformats.org/officeDocument/2006/relationships/hyperlink" Target="http://www.difbcs.gob.mx/areas-sedif/direccion-de-asistencia-e-integracion-social/" TargetMode="External"/><Relationship Id="rId4436" Type="http://schemas.openxmlformats.org/officeDocument/2006/relationships/hyperlink" Target="http://www.difbcs.gob.mx/areas-sedif/direccion-de-asistencia-e-integracion-social/" TargetMode="External"/><Relationship Id="rId2194" Type="http://schemas.openxmlformats.org/officeDocument/2006/relationships/hyperlink" Target="http://www.difbcs.gob.mx/areas-sedif/direccion-de-asistencia-e-integracion-social/" TargetMode="External"/><Relationship Id="rId3038" Type="http://schemas.openxmlformats.org/officeDocument/2006/relationships/hyperlink" Target="http://www.difbcs.gob.mx/areas-sedif/direccion-de-asistencia-e-integracion-social/" TargetMode="External"/><Relationship Id="rId3245" Type="http://schemas.openxmlformats.org/officeDocument/2006/relationships/hyperlink" Target="http://www.difbcs.gob.mx/areas-sedif/direccion-de-asistencia-e-integracion-social/" TargetMode="External"/><Relationship Id="rId3452" Type="http://schemas.openxmlformats.org/officeDocument/2006/relationships/hyperlink" Target="http://www.difbcs.gob.mx/areas-sedif/direccion-de-asistencia-e-integracion-social/" TargetMode="External"/><Relationship Id="rId166" Type="http://schemas.openxmlformats.org/officeDocument/2006/relationships/hyperlink" Target="http://www.difbcs.gob.mx/" TargetMode="External"/><Relationship Id="rId373" Type="http://schemas.openxmlformats.org/officeDocument/2006/relationships/hyperlink" Target="http://www.difbcs.gob.mx/areas-sedif/direccion-de-asistencia-e-integracion-social/" TargetMode="External"/><Relationship Id="rId580" Type="http://schemas.openxmlformats.org/officeDocument/2006/relationships/hyperlink" Target="http://www.difbcs.gob.mx/areas-sedif/direccion-de-asistencia-e-integracion-social/" TargetMode="External"/><Relationship Id="rId2054" Type="http://schemas.openxmlformats.org/officeDocument/2006/relationships/hyperlink" Target="http://www.difbcs.gob.mx/areas-sedif/direccion-de-asistencia-e-integracion-social/" TargetMode="External"/><Relationship Id="rId2261" Type="http://schemas.openxmlformats.org/officeDocument/2006/relationships/hyperlink" Target="http://www.difbcs.gob.mx/areas-sedif/direccion-de-asistencia-e-integracion-social/" TargetMode="External"/><Relationship Id="rId3105" Type="http://schemas.openxmlformats.org/officeDocument/2006/relationships/hyperlink" Target="http://www.difbcs.gob.mx/areas-sedif/direccion-de-asistencia-e-integracion-social/" TargetMode="External"/><Relationship Id="rId3312" Type="http://schemas.openxmlformats.org/officeDocument/2006/relationships/hyperlink" Target="http://www.difbcs.gob.mx/areas-sedif/direccion-de-asistencia-e-integracion-social/" TargetMode="External"/><Relationship Id="rId233" Type="http://schemas.openxmlformats.org/officeDocument/2006/relationships/hyperlink" Target="http://www.difbcs.gob.mx/" TargetMode="External"/><Relationship Id="rId440" Type="http://schemas.openxmlformats.org/officeDocument/2006/relationships/hyperlink" Target="http://www.difbcs.gob.mx/areas-sedif/direccion-de-asistencia-e-integracion-social/" TargetMode="External"/><Relationship Id="rId1070" Type="http://schemas.openxmlformats.org/officeDocument/2006/relationships/hyperlink" Target="http://www.difbcs.gob.mx/areas-sedif/direccion-de-asistencia-e-integracion-social/" TargetMode="External"/><Relationship Id="rId2121" Type="http://schemas.openxmlformats.org/officeDocument/2006/relationships/hyperlink" Target="http://www.difbcs.gob.mx/areas-sedif/direccion-de-asistencia-e-integracion-social/" TargetMode="External"/><Relationship Id="rId300" Type="http://schemas.openxmlformats.org/officeDocument/2006/relationships/hyperlink" Target="https://1drv.ms/b/s!AovDaG6sGUjSnDiVhUvG8ICcxdM6?e=bbD4qK" TargetMode="External"/><Relationship Id="rId4086" Type="http://schemas.openxmlformats.org/officeDocument/2006/relationships/hyperlink" Target="http://www.difbcs.gob.mx/areas-sedif/direccion-de-asistencia-e-integracion-social/" TargetMode="External"/><Relationship Id="rId1887" Type="http://schemas.openxmlformats.org/officeDocument/2006/relationships/hyperlink" Target="http://www.difbcs.gob.mx/areas-sedif/direccion-de-asistencia-e-integracion-social/" TargetMode="External"/><Relationship Id="rId2938" Type="http://schemas.openxmlformats.org/officeDocument/2006/relationships/hyperlink" Target="http://www.difbcs.gob.mx/areas-sedif/direccion-de-asistencia-e-integracion-social/" TargetMode="External"/><Relationship Id="rId4293" Type="http://schemas.openxmlformats.org/officeDocument/2006/relationships/hyperlink" Target="http://www.difbcs.gob.mx/areas-sedif/direccion-de-asistencia-e-integracion-social/" TargetMode="External"/><Relationship Id="rId1747" Type="http://schemas.openxmlformats.org/officeDocument/2006/relationships/hyperlink" Target="http://www.difbcs.gob.mx/areas-sedif/direccion-de-asistencia-e-integracion-social/" TargetMode="External"/><Relationship Id="rId1954" Type="http://schemas.openxmlformats.org/officeDocument/2006/relationships/hyperlink" Target="http://www.difbcs.gob.mx/areas-sedif/direccion-de-asistencia-e-integracion-social/" TargetMode="External"/><Relationship Id="rId4153" Type="http://schemas.openxmlformats.org/officeDocument/2006/relationships/hyperlink" Target="http://www.difbcs.gob.mx/areas-sedif/direccion-de-asistencia-e-integracion-social/" TargetMode="External"/><Relationship Id="rId4360" Type="http://schemas.openxmlformats.org/officeDocument/2006/relationships/hyperlink" Target="http://www.difbcs.gob.mx/areas-sedif/direccion-de-asistencia-e-integracion-social/" TargetMode="External"/><Relationship Id="rId39" Type="http://schemas.openxmlformats.org/officeDocument/2006/relationships/hyperlink" Target="http://www.difbcs.gob.mx/" TargetMode="External"/><Relationship Id="rId1607" Type="http://schemas.openxmlformats.org/officeDocument/2006/relationships/hyperlink" Target="http://www.difbcs.gob.mx/areas-sedif/direccion-de-asistencia-e-integracion-social/" TargetMode="External"/><Relationship Id="rId1814" Type="http://schemas.openxmlformats.org/officeDocument/2006/relationships/hyperlink" Target="http://www.difbcs.gob.mx/areas-sedif/direccion-de-asistencia-e-integracion-social/" TargetMode="External"/><Relationship Id="rId4013" Type="http://schemas.openxmlformats.org/officeDocument/2006/relationships/hyperlink" Target="http://www.difbcs.gob.mx/areas-sedif/direccion-de-asistencia-e-integracion-social/" TargetMode="External"/><Relationship Id="rId4220" Type="http://schemas.openxmlformats.org/officeDocument/2006/relationships/hyperlink" Target="http://www.difbcs.gob.mx/areas-sedif/direccion-de-asistencia-e-integracion-social/" TargetMode="External"/><Relationship Id="rId3779" Type="http://schemas.openxmlformats.org/officeDocument/2006/relationships/hyperlink" Target="http://www.difbcs.gob.mx/areas-sedif/direccion-de-asistencia-e-integracion-social/" TargetMode="External"/><Relationship Id="rId2588" Type="http://schemas.openxmlformats.org/officeDocument/2006/relationships/hyperlink" Target="http://www.difbcs.gob.mx/areas-sedif/direccion-de-asistencia-e-integracion-social/" TargetMode="External"/><Relationship Id="rId3986" Type="http://schemas.openxmlformats.org/officeDocument/2006/relationships/hyperlink" Target="http://www.difbcs.gob.mx/areas-sedif/direccion-de-asistencia-e-integracion-social/" TargetMode="External"/><Relationship Id="rId1397" Type="http://schemas.openxmlformats.org/officeDocument/2006/relationships/hyperlink" Target="http://www.difbcs.gob.mx/areas-sedif/direccion-de-asistencia-e-integracion-social/" TargetMode="External"/><Relationship Id="rId2795" Type="http://schemas.openxmlformats.org/officeDocument/2006/relationships/hyperlink" Target="http://www.difbcs.gob.mx/areas-sedif/direccion-de-asistencia-e-integracion-social/" TargetMode="External"/><Relationship Id="rId3639" Type="http://schemas.openxmlformats.org/officeDocument/2006/relationships/hyperlink" Target="http://www.difbcs.gob.mx/areas-sedif/direccion-de-asistencia-e-integracion-social/" TargetMode="External"/><Relationship Id="rId3846" Type="http://schemas.openxmlformats.org/officeDocument/2006/relationships/hyperlink" Target="http://www.difbcs.gob.mx/areas-sedif/direccion-de-asistencia-e-integracion-social/" TargetMode="External"/><Relationship Id="rId767" Type="http://schemas.openxmlformats.org/officeDocument/2006/relationships/hyperlink" Target="http://www.difbcs.gob.mx/areas-sedif/direccion-de-asistencia-e-integracion-social/" TargetMode="External"/><Relationship Id="rId974" Type="http://schemas.openxmlformats.org/officeDocument/2006/relationships/hyperlink" Target="http://www.difbcs.gob.mx/areas-sedif/direccion-de-asistencia-e-integracion-social/" TargetMode="External"/><Relationship Id="rId2448" Type="http://schemas.openxmlformats.org/officeDocument/2006/relationships/hyperlink" Target="http://www.difbcs.gob.mx/areas-sedif/direccion-de-asistencia-e-integracion-social/" TargetMode="External"/><Relationship Id="rId2655" Type="http://schemas.openxmlformats.org/officeDocument/2006/relationships/hyperlink" Target="http://www.difbcs.gob.mx/areas-sedif/direccion-de-asistencia-e-integracion-social/" TargetMode="External"/><Relationship Id="rId2862" Type="http://schemas.openxmlformats.org/officeDocument/2006/relationships/hyperlink" Target="http://www.difbcs.gob.mx/areas-sedif/direccion-de-asistencia-e-integracion-social/" TargetMode="External"/><Relationship Id="rId3706" Type="http://schemas.openxmlformats.org/officeDocument/2006/relationships/hyperlink" Target="http://www.difbcs.gob.mx/areas-sedif/direccion-de-asistencia-e-integracion-social/" TargetMode="External"/><Relationship Id="rId3913" Type="http://schemas.openxmlformats.org/officeDocument/2006/relationships/hyperlink" Target="http://www.difbcs.gob.mx/areas-sedif/direccion-de-asistencia-e-integracion-social/" TargetMode="External"/><Relationship Id="rId627" Type="http://schemas.openxmlformats.org/officeDocument/2006/relationships/hyperlink" Target="http://www.difbcs.gob.mx/areas-sedif/direccion-de-asistencia-e-integracion-social/" TargetMode="External"/><Relationship Id="rId834" Type="http://schemas.openxmlformats.org/officeDocument/2006/relationships/hyperlink" Target="http://www.difbcs.gob.mx/areas-sedif/direccion-de-asistencia-e-integracion-social/" TargetMode="External"/><Relationship Id="rId1257" Type="http://schemas.openxmlformats.org/officeDocument/2006/relationships/hyperlink" Target="http://www.difbcs.gob.mx/areas-sedif/direccion-de-asistencia-e-integracion-social/" TargetMode="External"/><Relationship Id="rId1464" Type="http://schemas.openxmlformats.org/officeDocument/2006/relationships/hyperlink" Target="http://www.difbcs.gob.mx/areas-sedif/direccion-de-asistencia-e-integracion-social/" TargetMode="External"/><Relationship Id="rId1671" Type="http://schemas.openxmlformats.org/officeDocument/2006/relationships/hyperlink" Target="http://www.difbcs.gob.mx/areas-sedif/direccion-de-asistencia-e-integracion-social/" TargetMode="External"/><Relationship Id="rId2308" Type="http://schemas.openxmlformats.org/officeDocument/2006/relationships/hyperlink" Target="http://www.difbcs.gob.mx/areas-sedif/direccion-de-asistencia-e-integracion-social/" TargetMode="External"/><Relationship Id="rId2515" Type="http://schemas.openxmlformats.org/officeDocument/2006/relationships/hyperlink" Target="http://www.difbcs.gob.mx/areas-sedif/direccion-de-asistencia-e-integracion-social/" TargetMode="External"/><Relationship Id="rId2722" Type="http://schemas.openxmlformats.org/officeDocument/2006/relationships/hyperlink" Target="http://www.difbcs.gob.mx/areas-sedif/direccion-de-asistencia-e-integracion-social/" TargetMode="External"/><Relationship Id="rId901" Type="http://schemas.openxmlformats.org/officeDocument/2006/relationships/hyperlink" Target="http://www.difbcs.gob.mx/areas-sedif/direccion-de-asistencia-e-integracion-social/" TargetMode="External"/><Relationship Id="rId1117" Type="http://schemas.openxmlformats.org/officeDocument/2006/relationships/hyperlink" Target="http://www.difbcs.gob.mx/areas-sedif/direccion-de-asistencia-e-integracion-social/" TargetMode="External"/><Relationship Id="rId1324" Type="http://schemas.openxmlformats.org/officeDocument/2006/relationships/hyperlink" Target="http://www.difbcs.gob.mx/areas-sedif/direccion-de-asistencia-e-integracion-social/" TargetMode="External"/><Relationship Id="rId1531" Type="http://schemas.openxmlformats.org/officeDocument/2006/relationships/hyperlink" Target="http://www.difbcs.gob.mx/areas-sedif/direccion-de-asistencia-e-integracion-social/" TargetMode="External"/><Relationship Id="rId30" Type="http://schemas.openxmlformats.org/officeDocument/2006/relationships/hyperlink" Target="http://www.difbcs.gob.mx/" TargetMode="External"/><Relationship Id="rId3289" Type="http://schemas.openxmlformats.org/officeDocument/2006/relationships/hyperlink" Target="http://www.difbcs.gob.mx/areas-sedif/direccion-de-asistencia-e-integracion-social/" TargetMode="External"/><Relationship Id="rId3496" Type="http://schemas.openxmlformats.org/officeDocument/2006/relationships/hyperlink" Target="http://www.difbcs.gob.mx/areas-sedif/direccion-de-asistencia-e-integracion-social/" TargetMode="External"/><Relationship Id="rId2098" Type="http://schemas.openxmlformats.org/officeDocument/2006/relationships/hyperlink" Target="http://www.difbcs.gob.mx/areas-sedif/direccion-de-asistencia-e-integracion-social/" TargetMode="External"/><Relationship Id="rId3149" Type="http://schemas.openxmlformats.org/officeDocument/2006/relationships/hyperlink" Target="http://www.difbcs.gob.mx/areas-sedif/direccion-de-asistencia-e-integracion-social/" TargetMode="External"/><Relationship Id="rId3356" Type="http://schemas.openxmlformats.org/officeDocument/2006/relationships/hyperlink" Target="http://www.difbcs.gob.mx/areas-sedif/direccion-de-asistencia-e-integracion-social/" TargetMode="External"/><Relationship Id="rId3563" Type="http://schemas.openxmlformats.org/officeDocument/2006/relationships/hyperlink" Target="http://www.difbcs.gob.mx/areas-sedif/direccion-de-asistencia-e-integracion-social/" TargetMode="External"/><Relationship Id="rId4407" Type="http://schemas.openxmlformats.org/officeDocument/2006/relationships/hyperlink" Target="http://www.difbcs.gob.mx/areas-sedif/direccion-de-asistencia-e-integracion-social/" TargetMode="External"/><Relationship Id="rId277" Type="http://schemas.openxmlformats.org/officeDocument/2006/relationships/hyperlink" Target="http://www.difbcs.gob.mx/" TargetMode="External"/><Relationship Id="rId484" Type="http://schemas.openxmlformats.org/officeDocument/2006/relationships/hyperlink" Target="http://www.difbcs.gob.mx/areas-sedif/direccion-de-asistencia-e-integracion-social/" TargetMode="External"/><Relationship Id="rId2165" Type="http://schemas.openxmlformats.org/officeDocument/2006/relationships/hyperlink" Target="http://www.difbcs.gob.mx/areas-sedif/direccion-de-asistencia-e-integracion-social/" TargetMode="External"/><Relationship Id="rId3009" Type="http://schemas.openxmlformats.org/officeDocument/2006/relationships/hyperlink" Target="http://www.difbcs.gob.mx/areas-sedif/direccion-de-asistencia-e-integracion-social/" TargetMode="External"/><Relationship Id="rId3216" Type="http://schemas.openxmlformats.org/officeDocument/2006/relationships/hyperlink" Target="http://www.difbcs.gob.mx/areas-sedif/direccion-de-asistencia-e-integracion-social/" TargetMode="External"/><Relationship Id="rId3770" Type="http://schemas.openxmlformats.org/officeDocument/2006/relationships/hyperlink" Target="http://www.difbcs.gob.mx/areas-sedif/direccion-de-asistencia-e-integracion-social/" TargetMode="External"/><Relationship Id="rId137" Type="http://schemas.openxmlformats.org/officeDocument/2006/relationships/hyperlink" Target="http://www.difbcs.gob.mx/" TargetMode="External"/><Relationship Id="rId344" Type="http://schemas.openxmlformats.org/officeDocument/2006/relationships/hyperlink" Target="http://www.difbcs.gob.mx/areas-sedif/direccion-de-asistencia-e-integracion-social/" TargetMode="External"/><Relationship Id="rId691" Type="http://schemas.openxmlformats.org/officeDocument/2006/relationships/hyperlink" Target="http://www.difbcs.gob.mx/areas-sedif/direccion-de-asistencia-e-integracion-social/" TargetMode="External"/><Relationship Id="rId2025" Type="http://schemas.openxmlformats.org/officeDocument/2006/relationships/hyperlink" Target="http://www.difbcs.gob.mx/areas-sedif/direccion-de-asistencia-e-integracion-social/" TargetMode="External"/><Relationship Id="rId2372" Type="http://schemas.openxmlformats.org/officeDocument/2006/relationships/hyperlink" Target="http://www.difbcs.gob.mx/areas-sedif/direccion-de-asistencia-e-integracion-social/" TargetMode="External"/><Relationship Id="rId3423" Type="http://schemas.openxmlformats.org/officeDocument/2006/relationships/hyperlink" Target="http://www.difbcs.gob.mx/areas-sedif/direccion-de-asistencia-e-integracion-social/" TargetMode="External"/><Relationship Id="rId3630" Type="http://schemas.openxmlformats.org/officeDocument/2006/relationships/hyperlink" Target="http://www.difbcs.gob.mx/areas-sedif/direccion-de-asistencia-e-integracion-social/" TargetMode="External"/><Relationship Id="rId551" Type="http://schemas.openxmlformats.org/officeDocument/2006/relationships/hyperlink" Target="http://www.difbcs.gob.mx/areas-sedif/direccion-de-asistencia-e-integracion-social/" TargetMode="External"/><Relationship Id="rId1181" Type="http://schemas.openxmlformats.org/officeDocument/2006/relationships/hyperlink" Target="http://www.difbcs.gob.mx/areas-sedif/direccion-de-asistencia-e-integracion-social/" TargetMode="External"/><Relationship Id="rId2232" Type="http://schemas.openxmlformats.org/officeDocument/2006/relationships/hyperlink" Target="http://www.difbcs.gob.mx/areas-sedif/direccion-de-asistencia-e-integracion-social/" TargetMode="External"/><Relationship Id="rId204" Type="http://schemas.openxmlformats.org/officeDocument/2006/relationships/hyperlink" Target="http://www.difbcs.gob.mx/" TargetMode="External"/><Relationship Id="rId411" Type="http://schemas.openxmlformats.org/officeDocument/2006/relationships/hyperlink" Target="http://www.difbcs.gob.mx/areas-sedif/direccion-de-asistencia-e-integracion-social/" TargetMode="External"/><Relationship Id="rId1041" Type="http://schemas.openxmlformats.org/officeDocument/2006/relationships/hyperlink" Target="http://www.difbcs.gob.mx/areas-sedif/direccion-de-asistencia-e-integracion-social/" TargetMode="External"/><Relationship Id="rId1998" Type="http://schemas.openxmlformats.org/officeDocument/2006/relationships/hyperlink" Target="http://www.difbcs.gob.mx/areas-sedif/direccion-de-asistencia-e-integracion-social/" TargetMode="External"/><Relationship Id="rId4197" Type="http://schemas.openxmlformats.org/officeDocument/2006/relationships/hyperlink" Target="http://www.difbcs.gob.mx/areas-sedif/direccion-de-asistencia-e-integracion-social/" TargetMode="External"/><Relationship Id="rId1858" Type="http://schemas.openxmlformats.org/officeDocument/2006/relationships/hyperlink" Target="http://www.difbcs.gob.mx/areas-sedif/direccion-de-asistencia-e-integracion-social/" TargetMode="External"/><Relationship Id="rId4057" Type="http://schemas.openxmlformats.org/officeDocument/2006/relationships/hyperlink" Target="http://www.difbcs.gob.mx/areas-sedif/direccion-de-asistencia-e-integracion-social/" TargetMode="External"/><Relationship Id="rId4264" Type="http://schemas.openxmlformats.org/officeDocument/2006/relationships/hyperlink" Target="http://www.difbcs.gob.mx/areas-sedif/direccion-de-asistencia-e-integracion-social/" TargetMode="External"/><Relationship Id="rId2909" Type="http://schemas.openxmlformats.org/officeDocument/2006/relationships/hyperlink" Target="http://www.difbcs.gob.mx/areas-sedif/direccion-de-asistencia-e-integracion-social/" TargetMode="External"/><Relationship Id="rId3073" Type="http://schemas.openxmlformats.org/officeDocument/2006/relationships/hyperlink" Target="http://www.difbcs.gob.mx/areas-sedif/direccion-de-asistencia-e-integracion-social/" TargetMode="External"/><Relationship Id="rId3280" Type="http://schemas.openxmlformats.org/officeDocument/2006/relationships/hyperlink" Target="http://www.difbcs.gob.mx/areas-sedif/direccion-de-asistencia-e-integracion-social/" TargetMode="External"/><Relationship Id="rId4124" Type="http://schemas.openxmlformats.org/officeDocument/2006/relationships/hyperlink" Target="http://www.difbcs.gob.mx/areas-sedif/direccion-de-asistencia-e-integracion-social/" TargetMode="External"/><Relationship Id="rId4331" Type="http://schemas.openxmlformats.org/officeDocument/2006/relationships/hyperlink" Target="http://www.difbcs.gob.mx/areas-sedif/direccion-de-asistencia-e-integracion-social/" TargetMode="External"/><Relationship Id="rId1718" Type="http://schemas.openxmlformats.org/officeDocument/2006/relationships/hyperlink" Target="http://www.difbcs.gob.mx/areas-sedif/direccion-de-asistencia-e-integracion-social/" TargetMode="External"/><Relationship Id="rId1925" Type="http://schemas.openxmlformats.org/officeDocument/2006/relationships/hyperlink" Target="http://www.difbcs.gob.mx/areas-sedif/direccion-de-asistencia-e-integracion-social/" TargetMode="External"/><Relationship Id="rId3140" Type="http://schemas.openxmlformats.org/officeDocument/2006/relationships/hyperlink" Target="http://www.difbcs.gob.mx/areas-sedif/direccion-de-asistencia-e-integracion-social/" TargetMode="External"/><Relationship Id="rId2699" Type="http://schemas.openxmlformats.org/officeDocument/2006/relationships/hyperlink" Target="http://www.difbcs.gob.mx/areas-sedif/direccion-de-asistencia-e-integracion-social/" TargetMode="External"/><Relationship Id="rId3000" Type="http://schemas.openxmlformats.org/officeDocument/2006/relationships/hyperlink" Target="http://www.difbcs.gob.mx/areas-sedif/direccion-de-asistencia-e-integracion-social/" TargetMode="External"/><Relationship Id="rId3957" Type="http://schemas.openxmlformats.org/officeDocument/2006/relationships/hyperlink" Target="http://www.difbcs.gob.mx/areas-sedif/direccion-de-asistencia-e-integracion-social/" TargetMode="External"/><Relationship Id="rId878" Type="http://schemas.openxmlformats.org/officeDocument/2006/relationships/hyperlink" Target="http://www.difbcs.gob.mx/areas-sedif/direccion-de-asistencia-e-integracion-social/" TargetMode="External"/><Relationship Id="rId2559" Type="http://schemas.openxmlformats.org/officeDocument/2006/relationships/hyperlink" Target="http://www.difbcs.gob.mx/areas-sedif/direccion-de-asistencia-e-integracion-social/" TargetMode="External"/><Relationship Id="rId2766" Type="http://schemas.openxmlformats.org/officeDocument/2006/relationships/hyperlink" Target="http://www.difbcs.gob.mx/areas-sedif/direccion-de-asistencia-e-integracion-social/" TargetMode="External"/><Relationship Id="rId2973" Type="http://schemas.openxmlformats.org/officeDocument/2006/relationships/hyperlink" Target="http://www.difbcs.gob.mx/areas-sedif/direccion-de-asistencia-e-integracion-social/" TargetMode="External"/><Relationship Id="rId3817" Type="http://schemas.openxmlformats.org/officeDocument/2006/relationships/hyperlink" Target="http://www.difbcs.gob.mx/areas-sedif/direccion-de-asistencia-e-integracion-social/" TargetMode="External"/><Relationship Id="rId738" Type="http://schemas.openxmlformats.org/officeDocument/2006/relationships/hyperlink" Target="http://www.difbcs.gob.mx/areas-sedif/direccion-de-asistencia-e-integracion-social/" TargetMode="External"/><Relationship Id="rId945" Type="http://schemas.openxmlformats.org/officeDocument/2006/relationships/hyperlink" Target="http://www.difbcs.gob.mx/areas-sedif/direccion-de-asistencia-e-integracion-social/" TargetMode="External"/><Relationship Id="rId1368" Type="http://schemas.openxmlformats.org/officeDocument/2006/relationships/hyperlink" Target="http://www.difbcs.gob.mx/areas-sedif/direccion-de-asistencia-e-integracion-social/" TargetMode="External"/><Relationship Id="rId1575" Type="http://schemas.openxmlformats.org/officeDocument/2006/relationships/hyperlink" Target="http://www.difbcs.gob.mx/areas-sedif/direccion-de-asistencia-e-integracion-social/" TargetMode="External"/><Relationship Id="rId1782" Type="http://schemas.openxmlformats.org/officeDocument/2006/relationships/hyperlink" Target="http://www.difbcs.gob.mx/areas-sedif/direccion-de-asistencia-e-integracion-social/" TargetMode="External"/><Relationship Id="rId2419" Type="http://schemas.openxmlformats.org/officeDocument/2006/relationships/hyperlink" Target="http://www.difbcs.gob.mx/areas-sedif/direccion-de-asistencia-e-integracion-social/" TargetMode="External"/><Relationship Id="rId2626" Type="http://schemas.openxmlformats.org/officeDocument/2006/relationships/hyperlink" Target="http://www.difbcs.gob.mx/areas-sedif/direccion-de-asistencia-e-integracion-social/" TargetMode="External"/><Relationship Id="rId2833" Type="http://schemas.openxmlformats.org/officeDocument/2006/relationships/hyperlink" Target="http://www.difbcs.gob.mx/areas-sedif/direccion-de-asistencia-e-integracion-social/" TargetMode="External"/><Relationship Id="rId74" Type="http://schemas.openxmlformats.org/officeDocument/2006/relationships/hyperlink" Target="http://www.difbcs.gob.mx/" TargetMode="External"/><Relationship Id="rId805" Type="http://schemas.openxmlformats.org/officeDocument/2006/relationships/hyperlink" Target="http://www.difbcs.gob.mx/areas-sedif/direccion-de-asistencia-e-integracion-social/" TargetMode="External"/><Relationship Id="rId1228" Type="http://schemas.openxmlformats.org/officeDocument/2006/relationships/hyperlink" Target="http://www.difbcs.gob.mx/areas-sedif/direccion-de-asistencia-e-integracion-social/" TargetMode="External"/><Relationship Id="rId1435" Type="http://schemas.openxmlformats.org/officeDocument/2006/relationships/hyperlink" Target="http://www.difbcs.gob.mx/areas-sedif/direccion-de-asistencia-e-integracion-social/" TargetMode="External"/><Relationship Id="rId1642" Type="http://schemas.openxmlformats.org/officeDocument/2006/relationships/hyperlink" Target="http://www.difbcs.gob.mx/areas-sedif/direccion-de-asistencia-e-integracion-social/" TargetMode="External"/><Relationship Id="rId2900" Type="http://schemas.openxmlformats.org/officeDocument/2006/relationships/hyperlink" Target="http://www.difbcs.gob.mx/areas-sedif/direccion-de-asistencia-e-integracion-social/" TargetMode="External"/><Relationship Id="rId1502" Type="http://schemas.openxmlformats.org/officeDocument/2006/relationships/hyperlink" Target="http://www.difbcs.gob.mx/areas-sedif/direccion-de-asistencia-e-integracion-social/" TargetMode="External"/><Relationship Id="rId388" Type="http://schemas.openxmlformats.org/officeDocument/2006/relationships/hyperlink" Target="http://www.difbcs.gob.mx/areas-sedif/direccion-de-asistencia-e-integracion-social/" TargetMode="External"/><Relationship Id="rId2069" Type="http://schemas.openxmlformats.org/officeDocument/2006/relationships/hyperlink" Target="http://www.difbcs.gob.mx/areas-sedif/direccion-de-asistencia-e-integracion-social/" TargetMode="External"/><Relationship Id="rId3467" Type="http://schemas.openxmlformats.org/officeDocument/2006/relationships/hyperlink" Target="http://www.difbcs.gob.mx/areas-sedif/direccion-de-asistencia-e-integracion-social/" TargetMode="External"/><Relationship Id="rId3674" Type="http://schemas.openxmlformats.org/officeDocument/2006/relationships/hyperlink" Target="http://www.difbcs.gob.mx/areas-sedif/direccion-de-asistencia-e-integracion-social/" TargetMode="External"/><Relationship Id="rId3881" Type="http://schemas.openxmlformats.org/officeDocument/2006/relationships/hyperlink" Target="http://www.difbcs.gob.mx/areas-sedif/direccion-de-asistencia-e-integracion-social/" TargetMode="External"/><Relationship Id="rId595" Type="http://schemas.openxmlformats.org/officeDocument/2006/relationships/hyperlink" Target="http://www.difbcs.gob.mx/areas-sedif/direccion-de-asistencia-e-integracion-social/" TargetMode="External"/><Relationship Id="rId2276" Type="http://schemas.openxmlformats.org/officeDocument/2006/relationships/hyperlink" Target="http://www.difbcs.gob.mx/areas-sedif/direccion-de-asistencia-e-integracion-social/" TargetMode="External"/><Relationship Id="rId2483" Type="http://schemas.openxmlformats.org/officeDocument/2006/relationships/hyperlink" Target="http://www.difbcs.gob.mx/areas-sedif/direccion-de-asistencia-e-integracion-social/" TargetMode="External"/><Relationship Id="rId2690" Type="http://schemas.openxmlformats.org/officeDocument/2006/relationships/hyperlink" Target="http://www.difbcs.gob.mx/areas-sedif/direccion-de-asistencia-e-integracion-social/" TargetMode="External"/><Relationship Id="rId3327" Type="http://schemas.openxmlformats.org/officeDocument/2006/relationships/hyperlink" Target="http://www.difbcs.gob.mx/areas-sedif/direccion-de-asistencia-e-integracion-social/" TargetMode="External"/><Relationship Id="rId3534" Type="http://schemas.openxmlformats.org/officeDocument/2006/relationships/hyperlink" Target="http://www.difbcs.gob.mx/areas-sedif/direccion-de-asistencia-e-integracion-social/" TargetMode="External"/><Relationship Id="rId3741" Type="http://schemas.openxmlformats.org/officeDocument/2006/relationships/hyperlink" Target="http://www.difbcs.gob.mx/areas-sedif/direccion-de-asistencia-e-integracion-social/" TargetMode="External"/><Relationship Id="rId248" Type="http://schemas.openxmlformats.org/officeDocument/2006/relationships/hyperlink" Target="http://www.difbcs.gob.mx/" TargetMode="External"/><Relationship Id="rId455" Type="http://schemas.openxmlformats.org/officeDocument/2006/relationships/hyperlink" Target="http://www.difbcs.gob.mx/areas-sedif/direccion-de-asistencia-e-integracion-social/" TargetMode="External"/><Relationship Id="rId662" Type="http://schemas.openxmlformats.org/officeDocument/2006/relationships/hyperlink" Target="http://www.difbcs.gob.mx/areas-sedif/direccion-de-asistencia-e-integracion-social/" TargetMode="External"/><Relationship Id="rId1085" Type="http://schemas.openxmlformats.org/officeDocument/2006/relationships/hyperlink" Target="http://www.difbcs.gob.mx/areas-sedif/direccion-de-asistencia-e-integracion-social/" TargetMode="External"/><Relationship Id="rId1292" Type="http://schemas.openxmlformats.org/officeDocument/2006/relationships/hyperlink" Target="http://www.difbcs.gob.mx/areas-sedif/direccion-de-asistencia-e-integracion-social/" TargetMode="External"/><Relationship Id="rId2136" Type="http://schemas.openxmlformats.org/officeDocument/2006/relationships/hyperlink" Target="http://www.difbcs.gob.mx/areas-sedif/direccion-de-asistencia-e-integracion-social/" TargetMode="External"/><Relationship Id="rId2343" Type="http://schemas.openxmlformats.org/officeDocument/2006/relationships/hyperlink" Target="http://www.difbcs.gob.mx/areas-sedif/direccion-de-asistencia-e-integracion-social/" TargetMode="External"/><Relationship Id="rId2550" Type="http://schemas.openxmlformats.org/officeDocument/2006/relationships/hyperlink" Target="http://www.difbcs.gob.mx/areas-sedif/direccion-de-asistencia-e-integracion-social/" TargetMode="External"/><Relationship Id="rId3601" Type="http://schemas.openxmlformats.org/officeDocument/2006/relationships/hyperlink" Target="http://www.difbcs.gob.mx/areas-sedif/direccion-de-asistencia-e-integracion-social/" TargetMode="External"/><Relationship Id="rId108" Type="http://schemas.openxmlformats.org/officeDocument/2006/relationships/hyperlink" Target="http://www.difbcs.gob.mx/" TargetMode="External"/><Relationship Id="rId315" Type="http://schemas.openxmlformats.org/officeDocument/2006/relationships/hyperlink" Target="http://www.difbcs.gob.mx/areas-sedif/direccion-de-asistencia-e-integracion-social/" TargetMode="External"/><Relationship Id="rId522" Type="http://schemas.openxmlformats.org/officeDocument/2006/relationships/hyperlink" Target="http://www.difbcs.gob.mx/areas-sedif/direccion-de-asistencia-e-integracion-social/" TargetMode="External"/><Relationship Id="rId1152" Type="http://schemas.openxmlformats.org/officeDocument/2006/relationships/hyperlink" Target="http://www.difbcs.gob.mx/areas-sedif/direccion-de-asistencia-e-integracion-social/" TargetMode="External"/><Relationship Id="rId2203" Type="http://schemas.openxmlformats.org/officeDocument/2006/relationships/hyperlink" Target="http://www.difbcs.gob.mx/areas-sedif/direccion-de-asistencia-e-integracion-social/" TargetMode="External"/><Relationship Id="rId2410" Type="http://schemas.openxmlformats.org/officeDocument/2006/relationships/hyperlink" Target="http://www.difbcs.gob.mx/areas-sedif/direccion-de-asistencia-e-integracion-social/" TargetMode="External"/><Relationship Id="rId1012" Type="http://schemas.openxmlformats.org/officeDocument/2006/relationships/hyperlink" Target="http://www.difbcs.gob.mx/areas-sedif/direccion-de-asistencia-e-integracion-social/" TargetMode="External"/><Relationship Id="rId4168" Type="http://schemas.openxmlformats.org/officeDocument/2006/relationships/hyperlink" Target="http://www.difbcs.gob.mx/areas-sedif/direccion-de-asistencia-e-integracion-social/" TargetMode="External"/><Relationship Id="rId4375" Type="http://schemas.openxmlformats.org/officeDocument/2006/relationships/hyperlink" Target="http://www.difbcs.gob.mx/areas-sedif/direccion-de-asistencia-e-integracion-social/" TargetMode="External"/><Relationship Id="rId1969" Type="http://schemas.openxmlformats.org/officeDocument/2006/relationships/hyperlink" Target="http://www.difbcs.gob.mx/areas-sedif/direccion-de-asistencia-e-integracion-social/" TargetMode="External"/><Relationship Id="rId3184" Type="http://schemas.openxmlformats.org/officeDocument/2006/relationships/hyperlink" Target="http://www.difbcs.gob.mx/areas-sedif/direccion-de-asistencia-e-integracion-social/" TargetMode="External"/><Relationship Id="rId4028" Type="http://schemas.openxmlformats.org/officeDocument/2006/relationships/hyperlink" Target="http://www.difbcs.gob.mx/areas-sedif/direccion-de-asistencia-e-integracion-social/" TargetMode="External"/><Relationship Id="rId4235" Type="http://schemas.openxmlformats.org/officeDocument/2006/relationships/hyperlink" Target="http://www.difbcs.gob.mx/areas-sedif/direccion-de-asistencia-e-integracion-social/" TargetMode="External"/><Relationship Id="rId1829" Type="http://schemas.openxmlformats.org/officeDocument/2006/relationships/hyperlink" Target="http://www.difbcs.gob.mx/areas-sedif/direccion-de-asistencia-e-integracion-social/" TargetMode="External"/><Relationship Id="rId3391" Type="http://schemas.openxmlformats.org/officeDocument/2006/relationships/hyperlink" Target="http://www.difbcs.gob.mx/areas-sedif/direccion-de-asistencia-e-integracion-social/" TargetMode="External"/><Relationship Id="rId4442" Type="http://schemas.openxmlformats.org/officeDocument/2006/relationships/hyperlink" Target="http://www.difbcs.gob.mx/areas-sedif/direccion-de-asistencia-e-integracion-social/" TargetMode="External"/><Relationship Id="rId3044" Type="http://schemas.openxmlformats.org/officeDocument/2006/relationships/hyperlink" Target="http://www.difbcs.gob.mx/areas-sedif/direccion-de-asistencia-e-integracion-social/" TargetMode="External"/><Relationship Id="rId3251" Type="http://schemas.openxmlformats.org/officeDocument/2006/relationships/hyperlink" Target="http://www.difbcs.gob.mx/areas-sedif/direccion-de-asistencia-e-integracion-social/" TargetMode="External"/><Relationship Id="rId4302" Type="http://schemas.openxmlformats.org/officeDocument/2006/relationships/hyperlink" Target="http://www.difbcs.gob.mx/areas-sedif/direccion-de-asistencia-e-integracion-social/" TargetMode="External"/><Relationship Id="rId172" Type="http://schemas.openxmlformats.org/officeDocument/2006/relationships/hyperlink" Target="http://www.difbcs.gob.mx/" TargetMode="External"/><Relationship Id="rId2060" Type="http://schemas.openxmlformats.org/officeDocument/2006/relationships/hyperlink" Target="http://www.difbcs.gob.mx/areas-sedif/direccion-de-asistencia-e-integracion-social/" TargetMode="External"/><Relationship Id="rId3111" Type="http://schemas.openxmlformats.org/officeDocument/2006/relationships/hyperlink" Target="http://www.difbcs.gob.mx/areas-sedif/direccion-de-asistencia-e-integracion-social/" TargetMode="External"/><Relationship Id="rId989" Type="http://schemas.openxmlformats.org/officeDocument/2006/relationships/hyperlink" Target="http://www.difbcs.gob.mx/areas-sedif/direccion-de-asistencia-e-integracion-social/" TargetMode="External"/><Relationship Id="rId2877" Type="http://schemas.openxmlformats.org/officeDocument/2006/relationships/hyperlink" Target="http://www.difbcs.gob.mx/areas-sedif/direccion-de-asistencia-e-integracion-social/" TargetMode="External"/><Relationship Id="rId849" Type="http://schemas.openxmlformats.org/officeDocument/2006/relationships/hyperlink" Target="http://www.difbcs.gob.mx/areas-sedif/direccion-de-asistencia-e-integracion-social/" TargetMode="External"/><Relationship Id="rId1479" Type="http://schemas.openxmlformats.org/officeDocument/2006/relationships/hyperlink" Target="http://www.difbcs.gob.mx/areas-sedif/direccion-de-asistencia-e-integracion-social/" TargetMode="External"/><Relationship Id="rId1686" Type="http://schemas.openxmlformats.org/officeDocument/2006/relationships/hyperlink" Target="http://www.difbcs.gob.mx/areas-sedif/direccion-de-asistencia-e-integracion-social/" TargetMode="External"/><Relationship Id="rId3928" Type="http://schemas.openxmlformats.org/officeDocument/2006/relationships/hyperlink" Target="http://www.difbcs.gob.mx/areas-sedif/direccion-de-asistencia-e-integracion-social/" TargetMode="External"/><Relationship Id="rId4092" Type="http://schemas.openxmlformats.org/officeDocument/2006/relationships/hyperlink" Target="http://www.difbcs.gob.mx/areas-sedif/direccion-de-asistencia-e-integracion-social/" TargetMode="External"/><Relationship Id="rId1339" Type="http://schemas.openxmlformats.org/officeDocument/2006/relationships/hyperlink" Target="http://www.difbcs.gob.mx/areas-sedif/direccion-de-asistencia-e-integracion-social/" TargetMode="External"/><Relationship Id="rId1893" Type="http://schemas.openxmlformats.org/officeDocument/2006/relationships/hyperlink" Target="http://www.difbcs.gob.mx/areas-sedif/direccion-de-asistencia-e-integracion-social/" TargetMode="External"/><Relationship Id="rId2737" Type="http://schemas.openxmlformats.org/officeDocument/2006/relationships/hyperlink" Target="http://www.difbcs.gob.mx/areas-sedif/direccion-de-asistencia-e-integracion-social/" TargetMode="External"/><Relationship Id="rId2944" Type="http://schemas.openxmlformats.org/officeDocument/2006/relationships/hyperlink" Target="http://www.difbcs.gob.mx/areas-sedif/direccion-de-asistencia-e-integracion-social/" TargetMode="External"/><Relationship Id="rId709" Type="http://schemas.openxmlformats.org/officeDocument/2006/relationships/hyperlink" Target="http://www.difbcs.gob.mx/areas-sedif/direccion-de-asistencia-e-integracion-social/" TargetMode="External"/><Relationship Id="rId916" Type="http://schemas.openxmlformats.org/officeDocument/2006/relationships/hyperlink" Target="http://www.difbcs.gob.mx/areas-sedif/direccion-de-asistencia-e-integracion-social/" TargetMode="External"/><Relationship Id="rId1546" Type="http://schemas.openxmlformats.org/officeDocument/2006/relationships/hyperlink" Target="http://www.difbcs.gob.mx/areas-sedif/direccion-de-asistencia-e-integracion-social/" TargetMode="External"/><Relationship Id="rId1753" Type="http://schemas.openxmlformats.org/officeDocument/2006/relationships/hyperlink" Target="http://www.difbcs.gob.mx/areas-sedif/direccion-de-asistencia-e-integracion-social/" TargetMode="External"/><Relationship Id="rId1960" Type="http://schemas.openxmlformats.org/officeDocument/2006/relationships/hyperlink" Target="http://www.difbcs.gob.mx/areas-sedif/direccion-de-asistencia-e-integracion-social/" TargetMode="External"/><Relationship Id="rId2804" Type="http://schemas.openxmlformats.org/officeDocument/2006/relationships/hyperlink" Target="http://www.difbcs.gob.mx/areas-sedif/direccion-de-asistencia-e-integracion-social/" TargetMode="External"/><Relationship Id="rId45" Type="http://schemas.openxmlformats.org/officeDocument/2006/relationships/hyperlink" Target="http://www.difbcs.gob.mx/" TargetMode="External"/><Relationship Id="rId1406" Type="http://schemas.openxmlformats.org/officeDocument/2006/relationships/hyperlink" Target="http://www.difbcs.gob.mx/areas-sedif/direccion-de-asistencia-e-integracion-social/" TargetMode="External"/><Relationship Id="rId1613" Type="http://schemas.openxmlformats.org/officeDocument/2006/relationships/hyperlink" Target="http://www.difbcs.gob.mx/areas-sedif/direccion-de-asistencia-e-integracion-social/" TargetMode="External"/><Relationship Id="rId1820" Type="http://schemas.openxmlformats.org/officeDocument/2006/relationships/hyperlink" Target="http://www.difbcs.gob.mx/areas-sedif/direccion-de-asistencia-e-integracion-social/" TargetMode="External"/><Relationship Id="rId3578" Type="http://schemas.openxmlformats.org/officeDocument/2006/relationships/hyperlink" Target="http://www.difbcs.gob.mx/areas-sedif/direccion-de-asistencia-e-integracion-social/" TargetMode="External"/><Relationship Id="rId3785" Type="http://schemas.openxmlformats.org/officeDocument/2006/relationships/hyperlink" Target="http://www.difbcs.gob.mx/areas-sedif/direccion-de-asistencia-e-integracion-social/" TargetMode="External"/><Relationship Id="rId3992" Type="http://schemas.openxmlformats.org/officeDocument/2006/relationships/hyperlink" Target="http://www.difbcs.gob.mx/areas-sedif/direccion-de-asistencia-e-integracion-social/" TargetMode="External"/><Relationship Id="rId499" Type="http://schemas.openxmlformats.org/officeDocument/2006/relationships/hyperlink" Target="http://www.difbcs.gob.mx/areas-sedif/direccion-de-asistencia-e-integracion-social/" TargetMode="External"/><Relationship Id="rId2387" Type="http://schemas.openxmlformats.org/officeDocument/2006/relationships/hyperlink" Target="http://www.difbcs.gob.mx/areas-sedif/direccion-de-asistencia-e-integracion-social/" TargetMode="External"/><Relationship Id="rId2594" Type="http://schemas.openxmlformats.org/officeDocument/2006/relationships/hyperlink" Target="http://www.difbcs.gob.mx/areas-sedif/direccion-de-asistencia-e-integracion-social/" TargetMode="External"/><Relationship Id="rId3438" Type="http://schemas.openxmlformats.org/officeDocument/2006/relationships/hyperlink" Target="http://www.difbcs.gob.mx/areas-sedif/direccion-de-asistencia-e-integracion-social/" TargetMode="External"/><Relationship Id="rId3645" Type="http://schemas.openxmlformats.org/officeDocument/2006/relationships/hyperlink" Target="http://www.difbcs.gob.mx/areas-sedif/direccion-de-asistencia-e-integracion-social/" TargetMode="External"/><Relationship Id="rId3852" Type="http://schemas.openxmlformats.org/officeDocument/2006/relationships/hyperlink" Target="http://www.difbcs.gob.mx/areas-sedif/direccion-de-asistencia-e-integracion-social/" TargetMode="External"/><Relationship Id="rId359" Type="http://schemas.openxmlformats.org/officeDocument/2006/relationships/hyperlink" Target="http://www.difbcs.gob.mx/areas-sedif/direccion-de-asistencia-e-integracion-social/" TargetMode="External"/><Relationship Id="rId566" Type="http://schemas.openxmlformats.org/officeDocument/2006/relationships/hyperlink" Target="http://www.difbcs.gob.mx/areas-sedif/direccion-de-asistencia-e-integracion-social/" TargetMode="External"/><Relationship Id="rId773" Type="http://schemas.openxmlformats.org/officeDocument/2006/relationships/hyperlink" Target="http://www.difbcs.gob.mx/areas-sedif/direccion-de-asistencia-e-integracion-social/" TargetMode="External"/><Relationship Id="rId1196" Type="http://schemas.openxmlformats.org/officeDocument/2006/relationships/hyperlink" Target="http://www.difbcs.gob.mx/areas-sedif/direccion-de-asistencia-e-integracion-social/" TargetMode="External"/><Relationship Id="rId2247" Type="http://schemas.openxmlformats.org/officeDocument/2006/relationships/hyperlink" Target="http://www.difbcs.gob.mx/areas-sedif/direccion-de-asistencia-e-integracion-social/" TargetMode="External"/><Relationship Id="rId2454" Type="http://schemas.openxmlformats.org/officeDocument/2006/relationships/hyperlink" Target="http://www.difbcs.gob.mx/areas-sedif/direccion-de-asistencia-e-integracion-social/" TargetMode="External"/><Relationship Id="rId3505" Type="http://schemas.openxmlformats.org/officeDocument/2006/relationships/hyperlink" Target="http://www.difbcs.gob.mx/areas-sedif/direccion-de-asistencia-e-integracion-social/" TargetMode="External"/><Relationship Id="rId219" Type="http://schemas.openxmlformats.org/officeDocument/2006/relationships/hyperlink" Target="http://www.difbcs.gob.mx/" TargetMode="External"/><Relationship Id="rId426" Type="http://schemas.openxmlformats.org/officeDocument/2006/relationships/hyperlink" Target="http://www.difbcs.gob.mx/areas-sedif/direccion-de-asistencia-e-integracion-social/" TargetMode="External"/><Relationship Id="rId633" Type="http://schemas.openxmlformats.org/officeDocument/2006/relationships/hyperlink" Target="http://www.difbcs.gob.mx/areas-sedif/direccion-de-asistencia-e-integracion-social/" TargetMode="External"/><Relationship Id="rId980" Type="http://schemas.openxmlformats.org/officeDocument/2006/relationships/hyperlink" Target="http://www.difbcs.gob.mx/areas-sedif/direccion-de-asistencia-e-integracion-social/" TargetMode="External"/><Relationship Id="rId1056" Type="http://schemas.openxmlformats.org/officeDocument/2006/relationships/hyperlink" Target="http://www.difbcs.gob.mx/areas-sedif/direccion-de-asistencia-e-integracion-social/" TargetMode="External"/><Relationship Id="rId1263" Type="http://schemas.openxmlformats.org/officeDocument/2006/relationships/hyperlink" Target="http://www.difbcs.gob.mx/areas-sedif/direccion-de-asistencia-e-integracion-social/" TargetMode="External"/><Relationship Id="rId2107" Type="http://schemas.openxmlformats.org/officeDocument/2006/relationships/hyperlink" Target="http://www.difbcs.gob.mx/areas-sedif/direccion-de-asistencia-e-integracion-social/" TargetMode="External"/><Relationship Id="rId2314" Type="http://schemas.openxmlformats.org/officeDocument/2006/relationships/hyperlink" Target="http://www.difbcs.gob.mx/areas-sedif/direccion-de-asistencia-e-integracion-social/" TargetMode="External"/><Relationship Id="rId2661" Type="http://schemas.openxmlformats.org/officeDocument/2006/relationships/hyperlink" Target="http://www.difbcs.gob.mx/areas-sedif/direccion-de-asistencia-e-integracion-social/" TargetMode="External"/><Relationship Id="rId3712" Type="http://schemas.openxmlformats.org/officeDocument/2006/relationships/hyperlink" Target="http://www.difbcs.gob.mx/areas-sedif/direccion-de-asistencia-e-integracion-social/" TargetMode="External"/><Relationship Id="rId840" Type="http://schemas.openxmlformats.org/officeDocument/2006/relationships/hyperlink" Target="http://www.difbcs.gob.mx/areas-sedif/direccion-de-asistencia-e-integracion-social/" TargetMode="External"/><Relationship Id="rId1470" Type="http://schemas.openxmlformats.org/officeDocument/2006/relationships/hyperlink" Target="http://www.difbcs.gob.mx/areas-sedif/direccion-de-asistencia-e-integracion-social/" TargetMode="External"/><Relationship Id="rId2521" Type="http://schemas.openxmlformats.org/officeDocument/2006/relationships/hyperlink" Target="http://www.difbcs.gob.mx/areas-sedif/direccion-de-asistencia-e-integracion-social/" TargetMode="External"/><Relationship Id="rId4279" Type="http://schemas.openxmlformats.org/officeDocument/2006/relationships/hyperlink" Target="http://www.difbcs.gob.mx/areas-sedif/direccion-de-asistencia-e-integracion-social/" TargetMode="External"/><Relationship Id="rId700" Type="http://schemas.openxmlformats.org/officeDocument/2006/relationships/hyperlink" Target="http://www.difbcs.gob.mx/areas-sedif/direccion-de-asistencia-e-integracion-social/" TargetMode="External"/><Relationship Id="rId1123" Type="http://schemas.openxmlformats.org/officeDocument/2006/relationships/hyperlink" Target="http://www.difbcs.gob.mx/areas-sedif/direccion-de-asistencia-e-integracion-social/" TargetMode="External"/><Relationship Id="rId1330" Type="http://schemas.openxmlformats.org/officeDocument/2006/relationships/hyperlink" Target="http://www.difbcs.gob.mx/areas-sedif/direccion-de-asistencia-e-integracion-social/" TargetMode="External"/><Relationship Id="rId3088" Type="http://schemas.openxmlformats.org/officeDocument/2006/relationships/hyperlink" Target="http://www.difbcs.gob.mx/areas-sedif/direccion-de-asistencia-e-integracion-social/" TargetMode="External"/><Relationship Id="rId3295" Type="http://schemas.openxmlformats.org/officeDocument/2006/relationships/hyperlink" Target="http://www.difbcs.gob.mx/areas-sedif/direccion-de-asistencia-e-integracion-social/" TargetMode="External"/><Relationship Id="rId4139" Type="http://schemas.openxmlformats.org/officeDocument/2006/relationships/hyperlink" Target="http://www.difbcs.gob.mx/areas-sedif/direccion-de-asistencia-e-integracion-social/" TargetMode="External"/><Relationship Id="rId4346" Type="http://schemas.openxmlformats.org/officeDocument/2006/relationships/hyperlink" Target="http://www.difbcs.gob.mx/areas-sedif/direccion-de-asistencia-e-integracion-social/" TargetMode="External"/><Relationship Id="rId3155" Type="http://schemas.openxmlformats.org/officeDocument/2006/relationships/hyperlink" Target="http://www.difbcs.gob.mx/areas-sedif/direccion-de-asistencia-e-integracion-social/" TargetMode="External"/><Relationship Id="rId3362" Type="http://schemas.openxmlformats.org/officeDocument/2006/relationships/hyperlink" Target="http://www.difbcs.gob.mx/areas-sedif/direccion-de-asistencia-e-integracion-social/" TargetMode="External"/><Relationship Id="rId4206" Type="http://schemas.openxmlformats.org/officeDocument/2006/relationships/hyperlink" Target="http://www.difbcs.gob.mx/areas-sedif/direccion-de-asistencia-e-integracion-social/" TargetMode="External"/><Relationship Id="rId4413" Type="http://schemas.openxmlformats.org/officeDocument/2006/relationships/hyperlink" Target="http://www.difbcs.gob.mx/areas-sedif/direccion-de-asistencia-e-integracion-social/" TargetMode="External"/><Relationship Id="rId283" Type="http://schemas.openxmlformats.org/officeDocument/2006/relationships/hyperlink" Target="http://www.difbcs.gob.mx/" TargetMode="External"/><Relationship Id="rId490" Type="http://schemas.openxmlformats.org/officeDocument/2006/relationships/hyperlink" Target="http://www.difbcs.gob.mx/areas-sedif/direccion-de-asistencia-e-integracion-social/" TargetMode="External"/><Relationship Id="rId2171" Type="http://schemas.openxmlformats.org/officeDocument/2006/relationships/hyperlink" Target="http://www.difbcs.gob.mx/areas-sedif/direccion-de-asistencia-e-integracion-social/" TargetMode="External"/><Relationship Id="rId3015" Type="http://schemas.openxmlformats.org/officeDocument/2006/relationships/hyperlink" Target="http://www.difbcs.gob.mx/areas-sedif/direccion-de-asistencia-e-integracion-social/" TargetMode="External"/><Relationship Id="rId3222" Type="http://schemas.openxmlformats.org/officeDocument/2006/relationships/hyperlink" Target="http://www.difbcs.gob.mx/areas-sedif/direccion-de-asistencia-e-integracion-social/" TargetMode="External"/><Relationship Id="rId143" Type="http://schemas.openxmlformats.org/officeDocument/2006/relationships/hyperlink" Target="http://www.difbcs.gob.mx/" TargetMode="External"/><Relationship Id="rId350" Type="http://schemas.openxmlformats.org/officeDocument/2006/relationships/hyperlink" Target="http://www.difbcs.gob.mx/areas-sedif/direccion-de-asistencia-e-integracion-social/" TargetMode="External"/><Relationship Id="rId2031" Type="http://schemas.openxmlformats.org/officeDocument/2006/relationships/hyperlink" Target="http://www.difbcs.gob.mx/areas-sedif/direccion-de-asistencia-e-integracion-social/" TargetMode="External"/><Relationship Id="rId9" Type="http://schemas.openxmlformats.org/officeDocument/2006/relationships/hyperlink" Target="https://1drv.ms/b/s!AovDaG6sGUjSnBmQbVHT3EbLNYxf" TargetMode="External"/><Relationship Id="rId210" Type="http://schemas.openxmlformats.org/officeDocument/2006/relationships/hyperlink" Target="http://www.difbcs.gob.mx/" TargetMode="External"/><Relationship Id="rId2988" Type="http://schemas.openxmlformats.org/officeDocument/2006/relationships/hyperlink" Target="http://www.difbcs.gob.mx/areas-sedif/direccion-de-asistencia-e-integracion-social/" TargetMode="External"/><Relationship Id="rId1797" Type="http://schemas.openxmlformats.org/officeDocument/2006/relationships/hyperlink" Target="http://www.difbcs.gob.mx/areas-sedif/direccion-de-asistencia-e-integracion-social/" TargetMode="External"/><Relationship Id="rId2848" Type="http://schemas.openxmlformats.org/officeDocument/2006/relationships/hyperlink" Target="http://www.difbcs.gob.mx/areas-sedif/direccion-de-asistencia-e-integracion-social/" TargetMode="External"/><Relationship Id="rId89" Type="http://schemas.openxmlformats.org/officeDocument/2006/relationships/hyperlink" Target="http://www.difbcs.gob.mx/" TargetMode="External"/><Relationship Id="rId1657" Type="http://schemas.openxmlformats.org/officeDocument/2006/relationships/hyperlink" Target="http://www.difbcs.gob.mx/areas-sedif/direccion-de-asistencia-e-integracion-social/" TargetMode="External"/><Relationship Id="rId1864" Type="http://schemas.openxmlformats.org/officeDocument/2006/relationships/hyperlink" Target="http://www.difbcs.gob.mx/areas-sedif/direccion-de-asistencia-e-integracion-social/" TargetMode="External"/><Relationship Id="rId2708" Type="http://schemas.openxmlformats.org/officeDocument/2006/relationships/hyperlink" Target="http://www.difbcs.gob.mx/areas-sedif/direccion-de-asistencia-e-integracion-social/" TargetMode="External"/><Relationship Id="rId2915" Type="http://schemas.openxmlformats.org/officeDocument/2006/relationships/hyperlink" Target="http://www.difbcs.gob.mx/areas-sedif/direccion-de-asistencia-e-integracion-social/" TargetMode="External"/><Relationship Id="rId4063" Type="http://schemas.openxmlformats.org/officeDocument/2006/relationships/hyperlink" Target="http://www.difbcs.gob.mx/areas-sedif/direccion-de-asistencia-e-integracion-social/" TargetMode="External"/><Relationship Id="rId4270" Type="http://schemas.openxmlformats.org/officeDocument/2006/relationships/hyperlink" Target="http://www.difbcs.gob.mx/areas-sedif/direccion-de-asistencia-e-integracion-social/" TargetMode="External"/><Relationship Id="rId1517" Type="http://schemas.openxmlformats.org/officeDocument/2006/relationships/hyperlink" Target="http://www.difbcs.gob.mx/areas-sedif/direccion-de-asistencia-e-integracion-social/" TargetMode="External"/><Relationship Id="rId1724" Type="http://schemas.openxmlformats.org/officeDocument/2006/relationships/hyperlink" Target="http://www.difbcs.gob.mx/areas-sedif/direccion-de-asistencia-e-integracion-social/" TargetMode="External"/><Relationship Id="rId4130" Type="http://schemas.openxmlformats.org/officeDocument/2006/relationships/hyperlink" Target="http://www.difbcs.gob.mx/areas-sedif/direccion-de-asistencia-e-integracion-social/" TargetMode="External"/><Relationship Id="rId16" Type="http://schemas.openxmlformats.org/officeDocument/2006/relationships/hyperlink" Target="http://www.difbcs.gob.mx/" TargetMode="External"/><Relationship Id="rId1931" Type="http://schemas.openxmlformats.org/officeDocument/2006/relationships/hyperlink" Target="http://www.difbcs.gob.mx/areas-sedif/direccion-de-asistencia-e-integracion-social/" TargetMode="External"/><Relationship Id="rId3689" Type="http://schemas.openxmlformats.org/officeDocument/2006/relationships/hyperlink" Target="http://www.difbcs.gob.mx/areas-sedif/direccion-de-asistencia-e-integracion-social/" TargetMode="External"/><Relationship Id="rId3896" Type="http://schemas.openxmlformats.org/officeDocument/2006/relationships/hyperlink" Target="http://www.difbcs.gob.mx/areas-sedif/direccion-de-asistencia-e-integracion-social/" TargetMode="External"/><Relationship Id="rId2498" Type="http://schemas.openxmlformats.org/officeDocument/2006/relationships/hyperlink" Target="http://www.difbcs.gob.mx/areas-sedif/direccion-de-asistencia-e-integracion-social/" TargetMode="External"/><Relationship Id="rId3549" Type="http://schemas.openxmlformats.org/officeDocument/2006/relationships/hyperlink" Target="http://www.difbcs.gob.mx/areas-sedif/direccion-de-asistencia-e-integracion-social/" TargetMode="External"/><Relationship Id="rId677" Type="http://schemas.openxmlformats.org/officeDocument/2006/relationships/hyperlink" Target="http://www.difbcs.gob.mx/areas-sedif/direccion-de-asistencia-e-integracion-social/" TargetMode="External"/><Relationship Id="rId2358" Type="http://schemas.openxmlformats.org/officeDocument/2006/relationships/hyperlink" Target="http://www.difbcs.gob.mx/areas-sedif/direccion-de-asistencia-e-integracion-social/" TargetMode="External"/><Relationship Id="rId3756" Type="http://schemas.openxmlformats.org/officeDocument/2006/relationships/hyperlink" Target="http://www.difbcs.gob.mx/areas-sedif/direccion-de-asistencia-e-integracion-social/" TargetMode="External"/><Relationship Id="rId3963" Type="http://schemas.openxmlformats.org/officeDocument/2006/relationships/hyperlink" Target="http://www.difbcs.gob.mx/areas-sedif/direccion-de-asistencia-e-integracion-social/" TargetMode="External"/><Relationship Id="rId884" Type="http://schemas.openxmlformats.org/officeDocument/2006/relationships/hyperlink" Target="http://www.difbcs.gob.mx/areas-sedif/direccion-de-asistencia-e-integracion-social/" TargetMode="External"/><Relationship Id="rId2565" Type="http://schemas.openxmlformats.org/officeDocument/2006/relationships/hyperlink" Target="http://www.difbcs.gob.mx/areas-sedif/direccion-de-asistencia-e-integracion-social/" TargetMode="External"/><Relationship Id="rId2772" Type="http://schemas.openxmlformats.org/officeDocument/2006/relationships/hyperlink" Target="http://www.difbcs.gob.mx/areas-sedif/direccion-de-asistencia-e-integracion-social/" TargetMode="External"/><Relationship Id="rId3409" Type="http://schemas.openxmlformats.org/officeDocument/2006/relationships/hyperlink" Target="http://www.difbcs.gob.mx/areas-sedif/direccion-de-asistencia-e-integracion-social/" TargetMode="External"/><Relationship Id="rId3616" Type="http://schemas.openxmlformats.org/officeDocument/2006/relationships/hyperlink" Target="http://www.difbcs.gob.mx/areas-sedif/direccion-de-asistencia-e-integracion-social/" TargetMode="External"/><Relationship Id="rId3823" Type="http://schemas.openxmlformats.org/officeDocument/2006/relationships/hyperlink" Target="http://www.difbcs.gob.mx/areas-sedif/direccion-de-asistencia-e-integracion-social/" TargetMode="External"/><Relationship Id="rId537" Type="http://schemas.openxmlformats.org/officeDocument/2006/relationships/hyperlink" Target="http://www.difbcs.gob.mx/areas-sedif/direccion-de-asistencia-e-integracion-social/" TargetMode="External"/><Relationship Id="rId744" Type="http://schemas.openxmlformats.org/officeDocument/2006/relationships/hyperlink" Target="http://www.difbcs.gob.mx/areas-sedif/direccion-de-asistencia-e-integracion-social/" TargetMode="External"/><Relationship Id="rId951" Type="http://schemas.openxmlformats.org/officeDocument/2006/relationships/hyperlink" Target="http://www.difbcs.gob.mx/areas-sedif/direccion-de-asistencia-e-integracion-social/" TargetMode="External"/><Relationship Id="rId1167" Type="http://schemas.openxmlformats.org/officeDocument/2006/relationships/hyperlink" Target="http://www.difbcs.gob.mx/areas-sedif/direccion-de-asistencia-e-integracion-social/" TargetMode="External"/><Relationship Id="rId1374" Type="http://schemas.openxmlformats.org/officeDocument/2006/relationships/hyperlink" Target="http://www.difbcs.gob.mx/areas-sedif/direccion-de-asistencia-e-integracion-social/" TargetMode="External"/><Relationship Id="rId1581" Type="http://schemas.openxmlformats.org/officeDocument/2006/relationships/hyperlink" Target="http://www.difbcs.gob.mx/areas-sedif/direccion-de-asistencia-e-integracion-social/" TargetMode="External"/><Relationship Id="rId2218" Type="http://schemas.openxmlformats.org/officeDocument/2006/relationships/hyperlink" Target="http://www.difbcs.gob.mx/areas-sedif/direccion-de-asistencia-e-integracion-social/" TargetMode="External"/><Relationship Id="rId2425" Type="http://schemas.openxmlformats.org/officeDocument/2006/relationships/hyperlink" Target="http://www.difbcs.gob.mx/areas-sedif/direccion-de-asistencia-e-integracion-social/" TargetMode="External"/><Relationship Id="rId2632" Type="http://schemas.openxmlformats.org/officeDocument/2006/relationships/hyperlink" Target="http://www.difbcs.gob.mx/areas-sedif/direccion-de-asistencia-e-integracion-social/" TargetMode="External"/><Relationship Id="rId80" Type="http://schemas.openxmlformats.org/officeDocument/2006/relationships/hyperlink" Target="http://www.difbcs.gob.mx/" TargetMode="External"/><Relationship Id="rId604" Type="http://schemas.openxmlformats.org/officeDocument/2006/relationships/hyperlink" Target="http://www.difbcs.gob.mx/areas-sedif/direccion-de-asistencia-e-integracion-social/" TargetMode="External"/><Relationship Id="rId811" Type="http://schemas.openxmlformats.org/officeDocument/2006/relationships/hyperlink" Target="http://www.difbcs.gob.mx/areas-sedif/direccion-de-asistencia-e-integracion-social/" TargetMode="External"/><Relationship Id="rId1027" Type="http://schemas.openxmlformats.org/officeDocument/2006/relationships/hyperlink" Target="http://www.difbcs.gob.mx/areas-sedif/direccion-de-asistencia-e-integracion-social/" TargetMode="External"/><Relationship Id="rId1234" Type="http://schemas.openxmlformats.org/officeDocument/2006/relationships/hyperlink" Target="http://www.difbcs.gob.mx/areas-sedif/direccion-de-asistencia-e-integracion-social/" TargetMode="External"/><Relationship Id="rId1441" Type="http://schemas.openxmlformats.org/officeDocument/2006/relationships/hyperlink" Target="http://www.difbcs.gob.mx/areas-sedif/direccion-de-asistencia-e-integracion-social/" TargetMode="External"/><Relationship Id="rId1301" Type="http://schemas.openxmlformats.org/officeDocument/2006/relationships/hyperlink" Target="http://www.difbcs.gob.mx/areas-sedif/direccion-de-asistencia-e-integracion-social/" TargetMode="External"/><Relationship Id="rId3199" Type="http://schemas.openxmlformats.org/officeDocument/2006/relationships/hyperlink" Target="http://www.difbcs.gob.mx/areas-sedif/direccion-de-asistencia-e-integracion-social/" TargetMode="External"/><Relationship Id="rId3059" Type="http://schemas.openxmlformats.org/officeDocument/2006/relationships/hyperlink" Target="http://www.difbcs.gob.mx/areas-sedif/direccion-de-asistencia-e-integracion-social/" TargetMode="External"/><Relationship Id="rId3266" Type="http://schemas.openxmlformats.org/officeDocument/2006/relationships/hyperlink" Target="http://www.difbcs.gob.mx/areas-sedif/direccion-de-asistencia-e-integracion-social/" TargetMode="External"/><Relationship Id="rId3473" Type="http://schemas.openxmlformats.org/officeDocument/2006/relationships/hyperlink" Target="http://www.difbcs.gob.mx/areas-sedif/direccion-de-asistencia-e-integracion-social/" TargetMode="External"/><Relationship Id="rId4317" Type="http://schemas.openxmlformats.org/officeDocument/2006/relationships/hyperlink" Target="http://www.difbcs.gob.mx/areas-sedif/direccion-de-asistencia-e-integracion-social/" TargetMode="External"/><Relationship Id="rId187" Type="http://schemas.openxmlformats.org/officeDocument/2006/relationships/hyperlink" Target="http://www.difbcs.gob.mx/" TargetMode="External"/><Relationship Id="rId394" Type="http://schemas.openxmlformats.org/officeDocument/2006/relationships/hyperlink" Target="http://www.difbcs.gob.mx/areas-sedif/direccion-de-asistencia-e-integracion-social/" TargetMode="External"/><Relationship Id="rId2075" Type="http://schemas.openxmlformats.org/officeDocument/2006/relationships/hyperlink" Target="http://www.difbcs.gob.mx/areas-sedif/direccion-de-asistencia-e-integracion-social/" TargetMode="External"/><Relationship Id="rId2282" Type="http://schemas.openxmlformats.org/officeDocument/2006/relationships/hyperlink" Target="http://www.difbcs.gob.mx/areas-sedif/direccion-de-asistencia-e-integracion-social/" TargetMode="External"/><Relationship Id="rId3126" Type="http://schemas.openxmlformats.org/officeDocument/2006/relationships/hyperlink" Target="http://www.difbcs.gob.mx/areas-sedif/direccion-de-asistencia-e-integracion-social/" TargetMode="External"/><Relationship Id="rId3680" Type="http://schemas.openxmlformats.org/officeDocument/2006/relationships/hyperlink" Target="http://www.difbcs.gob.mx/areas-sedif/direccion-de-asistencia-e-integracion-social/" TargetMode="External"/><Relationship Id="rId254" Type="http://schemas.openxmlformats.org/officeDocument/2006/relationships/hyperlink" Target="http://www.difbcs.gob.mx/" TargetMode="External"/><Relationship Id="rId1091" Type="http://schemas.openxmlformats.org/officeDocument/2006/relationships/hyperlink" Target="http://www.difbcs.gob.mx/areas-sedif/direccion-de-asistencia-e-integracion-social/" TargetMode="External"/><Relationship Id="rId3333" Type="http://schemas.openxmlformats.org/officeDocument/2006/relationships/hyperlink" Target="http://www.difbcs.gob.mx/areas-sedif/direccion-de-asistencia-e-integracion-social/" TargetMode="External"/><Relationship Id="rId3540" Type="http://schemas.openxmlformats.org/officeDocument/2006/relationships/hyperlink" Target="http://www.difbcs.gob.mx/areas-sedif/direccion-de-asistencia-e-integracion-social/" TargetMode="External"/><Relationship Id="rId114" Type="http://schemas.openxmlformats.org/officeDocument/2006/relationships/hyperlink" Target="http://www.difbcs.gob.mx/" TargetMode="External"/><Relationship Id="rId461" Type="http://schemas.openxmlformats.org/officeDocument/2006/relationships/hyperlink" Target="http://www.difbcs.gob.mx/areas-sedif/direccion-de-asistencia-e-integracion-social/" TargetMode="External"/><Relationship Id="rId2142" Type="http://schemas.openxmlformats.org/officeDocument/2006/relationships/hyperlink" Target="http://www.difbcs.gob.mx/areas-sedif/direccion-de-asistencia-e-integracion-social/" TargetMode="External"/><Relationship Id="rId3400" Type="http://schemas.openxmlformats.org/officeDocument/2006/relationships/hyperlink" Target="http://www.difbcs.gob.mx/areas-sedif/direccion-de-asistencia-e-integracion-social/" TargetMode="External"/><Relationship Id="rId321" Type="http://schemas.openxmlformats.org/officeDocument/2006/relationships/hyperlink" Target="http://www.difbcs.gob.mx/areas-sedif/direccion-de-asistencia-e-integracion-social/" TargetMode="External"/><Relationship Id="rId2002" Type="http://schemas.openxmlformats.org/officeDocument/2006/relationships/hyperlink" Target="http://www.difbcs.gob.mx/areas-sedif/direccion-de-asistencia-e-integracion-social/" TargetMode="External"/><Relationship Id="rId2959" Type="http://schemas.openxmlformats.org/officeDocument/2006/relationships/hyperlink" Target="http://www.difbcs.gob.mx/areas-sedif/direccion-de-asistencia-e-integracion-social/" TargetMode="External"/><Relationship Id="rId1768" Type="http://schemas.openxmlformats.org/officeDocument/2006/relationships/hyperlink" Target="http://www.difbcs.gob.mx/areas-sedif/direccion-de-asistencia-e-integracion-social/" TargetMode="External"/><Relationship Id="rId2819" Type="http://schemas.openxmlformats.org/officeDocument/2006/relationships/hyperlink" Target="http://www.difbcs.gob.mx/areas-sedif/direccion-de-asistencia-e-integracion-social/" TargetMode="External"/><Relationship Id="rId4174" Type="http://schemas.openxmlformats.org/officeDocument/2006/relationships/hyperlink" Target="http://www.difbcs.gob.mx/areas-sedif/direccion-de-asistencia-e-integracion-social/" TargetMode="External"/><Relationship Id="rId4381" Type="http://schemas.openxmlformats.org/officeDocument/2006/relationships/hyperlink" Target="http://www.difbcs.gob.mx/areas-sedif/direccion-de-asistencia-e-integracion-social/" TargetMode="External"/><Relationship Id="rId1628" Type="http://schemas.openxmlformats.org/officeDocument/2006/relationships/hyperlink" Target="http://www.difbcs.gob.mx/areas-sedif/direccion-de-asistencia-e-integracion-social/" TargetMode="External"/><Relationship Id="rId1975" Type="http://schemas.openxmlformats.org/officeDocument/2006/relationships/hyperlink" Target="http://www.difbcs.gob.mx/areas-sedif/direccion-de-asistencia-e-integracion-social/" TargetMode="External"/><Relationship Id="rId3190" Type="http://schemas.openxmlformats.org/officeDocument/2006/relationships/hyperlink" Target="http://www.difbcs.gob.mx/areas-sedif/direccion-de-asistencia-e-integracion-social/" TargetMode="External"/><Relationship Id="rId4034" Type="http://schemas.openxmlformats.org/officeDocument/2006/relationships/hyperlink" Target="http://www.difbcs.gob.mx/areas-sedif/direccion-de-asistencia-e-integracion-social/" TargetMode="External"/><Relationship Id="rId4241" Type="http://schemas.openxmlformats.org/officeDocument/2006/relationships/hyperlink" Target="http://www.difbcs.gob.mx/areas-sedif/direccion-de-asistencia-e-integracion-social/" TargetMode="External"/><Relationship Id="rId1835" Type="http://schemas.openxmlformats.org/officeDocument/2006/relationships/hyperlink" Target="http://www.difbcs.gob.mx/areas-sedif/direccion-de-asistencia-e-integracion-social/" TargetMode="External"/><Relationship Id="rId3050" Type="http://schemas.openxmlformats.org/officeDocument/2006/relationships/hyperlink" Target="http://www.difbcs.gob.mx/areas-sedif/direccion-de-asistencia-e-integracion-social/" TargetMode="External"/><Relationship Id="rId4101" Type="http://schemas.openxmlformats.org/officeDocument/2006/relationships/hyperlink" Target="http://www.difbcs.gob.mx/areas-sedif/direccion-de-asistencia-e-integracion-social/" TargetMode="External"/><Relationship Id="rId1902" Type="http://schemas.openxmlformats.org/officeDocument/2006/relationships/hyperlink" Target="http://www.difbcs.gob.mx/areas-sedif/direccion-de-asistencia-e-integracion-social/" TargetMode="External"/><Relationship Id="rId3867" Type="http://schemas.openxmlformats.org/officeDocument/2006/relationships/hyperlink" Target="http://www.difbcs.gob.mx/areas-sedif/direccion-de-asistencia-e-integracion-social/" TargetMode="External"/><Relationship Id="rId788" Type="http://schemas.openxmlformats.org/officeDocument/2006/relationships/hyperlink" Target="http://www.difbcs.gob.mx/areas-sedif/direccion-de-asistencia-e-integracion-social/" TargetMode="External"/><Relationship Id="rId995" Type="http://schemas.openxmlformats.org/officeDocument/2006/relationships/hyperlink" Target="http://www.difbcs.gob.mx/areas-sedif/direccion-de-asistencia-e-integracion-social/" TargetMode="External"/><Relationship Id="rId2469" Type="http://schemas.openxmlformats.org/officeDocument/2006/relationships/hyperlink" Target="http://www.difbcs.gob.mx/areas-sedif/direccion-de-asistencia-e-integracion-social/" TargetMode="External"/><Relationship Id="rId2676" Type="http://schemas.openxmlformats.org/officeDocument/2006/relationships/hyperlink" Target="http://www.difbcs.gob.mx/areas-sedif/direccion-de-asistencia-e-integracion-social/" TargetMode="External"/><Relationship Id="rId2883" Type="http://schemas.openxmlformats.org/officeDocument/2006/relationships/hyperlink" Target="http://www.difbcs.gob.mx/areas-sedif/direccion-de-asistencia-e-integracion-social/" TargetMode="External"/><Relationship Id="rId3727" Type="http://schemas.openxmlformats.org/officeDocument/2006/relationships/hyperlink" Target="http://www.difbcs.gob.mx/areas-sedif/direccion-de-asistencia-e-integracion-social/" TargetMode="External"/><Relationship Id="rId3934" Type="http://schemas.openxmlformats.org/officeDocument/2006/relationships/hyperlink" Target="http://www.difbcs.gob.mx/areas-sedif/direccion-de-asistencia-e-integracion-social/" TargetMode="External"/><Relationship Id="rId648" Type="http://schemas.openxmlformats.org/officeDocument/2006/relationships/hyperlink" Target="http://www.difbcs.gob.mx/areas-sedif/direccion-de-asistencia-e-integracion-social/" TargetMode="External"/><Relationship Id="rId855" Type="http://schemas.openxmlformats.org/officeDocument/2006/relationships/hyperlink" Target="http://www.difbcs.gob.mx/areas-sedif/direccion-de-asistencia-e-integracion-social/" TargetMode="External"/><Relationship Id="rId1278" Type="http://schemas.openxmlformats.org/officeDocument/2006/relationships/hyperlink" Target="http://www.difbcs.gob.mx/areas-sedif/direccion-de-asistencia-e-integracion-social/" TargetMode="External"/><Relationship Id="rId1485" Type="http://schemas.openxmlformats.org/officeDocument/2006/relationships/hyperlink" Target="http://www.difbcs.gob.mx/areas-sedif/direccion-de-asistencia-e-integracion-social/" TargetMode="External"/><Relationship Id="rId1692" Type="http://schemas.openxmlformats.org/officeDocument/2006/relationships/hyperlink" Target="http://www.difbcs.gob.mx/areas-sedif/direccion-de-asistencia-e-integracion-social/" TargetMode="External"/><Relationship Id="rId2329" Type="http://schemas.openxmlformats.org/officeDocument/2006/relationships/hyperlink" Target="http://www.difbcs.gob.mx/areas-sedif/direccion-de-asistencia-e-integracion-social/" TargetMode="External"/><Relationship Id="rId2536" Type="http://schemas.openxmlformats.org/officeDocument/2006/relationships/hyperlink" Target="http://www.difbcs.gob.mx/areas-sedif/direccion-de-asistencia-e-integracion-social/" TargetMode="External"/><Relationship Id="rId2743" Type="http://schemas.openxmlformats.org/officeDocument/2006/relationships/hyperlink" Target="http://www.difbcs.gob.mx/areas-sedif/direccion-de-asistencia-e-integracion-social/" TargetMode="External"/><Relationship Id="rId508" Type="http://schemas.openxmlformats.org/officeDocument/2006/relationships/hyperlink" Target="http://www.difbcs.gob.mx/areas-sedif/direccion-de-asistencia-e-integracion-social/" TargetMode="External"/><Relationship Id="rId715" Type="http://schemas.openxmlformats.org/officeDocument/2006/relationships/hyperlink" Target="http://www.difbcs.gob.mx/areas-sedif/direccion-de-asistencia-e-integracion-social/" TargetMode="External"/><Relationship Id="rId922" Type="http://schemas.openxmlformats.org/officeDocument/2006/relationships/hyperlink" Target="http://www.difbcs.gob.mx/areas-sedif/direccion-de-asistencia-e-integracion-social/" TargetMode="External"/><Relationship Id="rId1138" Type="http://schemas.openxmlformats.org/officeDocument/2006/relationships/hyperlink" Target="http://www.difbcs.gob.mx/areas-sedif/direccion-de-asistencia-e-integracion-social/" TargetMode="External"/><Relationship Id="rId1345" Type="http://schemas.openxmlformats.org/officeDocument/2006/relationships/hyperlink" Target="http://www.difbcs.gob.mx/areas-sedif/direccion-de-asistencia-e-integracion-social/" TargetMode="External"/><Relationship Id="rId1552" Type="http://schemas.openxmlformats.org/officeDocument/2006/relationships/hyperlink" Target="http://www.difbcs.gob.mx/areas-sedif/direccion-de-asistencia-e-integracion-social/" TargetMode="External"/><Relationship Id="rId2603" Type="http://schemas.openxmlformats.org/officeDocument/2006/relationships/hyperlink" Target="http://www.difbcs.gob.mx/areas-sedif/direccion-de-asistencia-e-integracion-social/" TargetMode="External"/><Relationship Id="rId2950" Type="http://schemas.openxmlformats.org/officeDocument/2006/relationships/hyperlink" Target="http://www.difbcs.gob.mx/areas-sedif/direccion-de-asistencia-e-integracion-social/" TargetMode="External"/><Relationship Id="rId1205" Type="http://schemas.openxmlformats.org/officeDocument/2006/relationships/hyperlink" Target="http://www.difbcs.gob.mx/areas-sedif/direccion-de-asistencia-e-integracion-social/" TargetMode="External"/><Relationship Id="rId2810" Type="http://schemas.openxmlformats.org/officeDocument/2006/relationships/hyperlink" Target="http://www.difbcs.gob.mx/areas-sedif/direccion-de-asistencia-e-integracion-social/" TargetMode="External"/><Relationship Id="rId51" Type="http://schemas.openxmlformats.org/officeDocument/2006/relationships/hyperlink" Target="http://www.difbcs.gob.mx/" TargetMode="External"/><Relationship Id="rId1412" Type="http://schemas.openxmlformats.org/officeDocument/2006/relationships/hyperlink" Target="http://www.difbcs.gob.mx/areas-sedif/direccion-de-asistencia-e-integracion-social/" TargetMode="External"/><Relationship Id="rId3377" Type="http://schemas.openxmlformats.org/officeDocument/2006/relationships/hyperlink" Target="http://www.difbcs.gob.mx/areas-sedif/direccion-de-asistencia-e-integracion-social/" TargetMode="External"/><Relationship Id="rId298" Type="http://schemas.openxmlformats.org/officeDocument/2006/relationships/hyperlink" Target="http://www.difbcs.gob.mx/" TargetMode="External"/><Relationship Id="rId3584" Type="http://schemas.openxmlformats.org/officeDocument/2006/relationships/hyperlink" Target="http://www.difbcs.gob.mx/areas-sedif/direccion-de-asistencia-e-integracion-social/" TargetMode="External"/><Relationship Id="rId3791" Type="http://schemas.openxmlformats.org/officeDocument/2006/relationships/hyperlink" Target="http://www.difbcs.gob.mx/areas-sedif/direccion-de-asistencia-e-integracion-social/" TargetMode="External"/><Relationship Id="rId4428" Type="http://schemas.openxmlformats.org/officeDocument/2006/relationships/hyperlink" Target="http://www.difbcs.gob.mx/areas-sedif/direccion-de-asistencia-e-integracion-social/" TargetMode="External"/><Relationship Id="rId158" Type="http://schemas.openxmlformats.org/officeDocument/2006/relationships/hyperlink" Target="http://www.difbcs.gob.mx/" TargetMode="External"/><Relationship Id="rId2186" Type="http://schemas.openxmlformats.org/officeDocument/2006/relationships/hyperlink" Target="http://www.difbcs.gob.mx/areas-sedif/direccion-de-asistencia-e-integracion-social/" TargetMode="External"/><Relationship Id="rId2393" Type="http://schemas.openxmlformats.org/officeDocument/2006/relationships/hyperlink" Target="http://www.difbcs.gob.mx/areas-sedif/direccion-de-asistencia-e-integracion-social/" TargetMode="External"/><Relationship Id="rId3237" Type="http://schemas.openxmlformats.org/officeDocument/2006/relationships/hyperlink" Target="http://www.difbcs.gob.mx/areas-sedif/direccion-de-asistencia-e-integracion-social/" TargetMode="External"/><Relationship Id="rId3444" Type="http://schemas.openxmlformats.org/officeDocument/2006/relationships/hyperlink" Target="http://www.difbcs.gob.mx/areas-sedif/direccion-de-asistencia-e-integracion-social/" TargetMode="External"/><Relationship Id="rId3651" Type="http://schemas.openxmlformats.org/officeDocument/2006/relationships/hyperlink" Target="http://www.difbcs.gob.mx/areas-sedif/direccion-de-asistencia-e-integracion-social/" TargetMode="External"/><Relationship Id="rId365" Type="http://schemas.openxmlformats.org/officeDocument/2006/relationships/hyperlink" Target="http://www.difbcs.gob.mx/areas-sedif/direccion-de-asistencia-e-integracion-social/" TargetMode="External"/><Relationship Id="rId572" Type="http://schemas.openxmlformats.org/officeDocument/2006/relationships/hyperlink" Target="http://www.difbcs.gob.mx/areas-sedif/direccion-de-asistencia-e-integracion-social/" TargetMode="External"/><Relationship Id="rId2046" Type="http://schemas.openxmlformats.org/officeDocument/2006/relationships/hyperlink" Target="http://www.difbcs.gob.mx/areas-sedif/direccion-de-asistencia-e-integracion-social/" TargetMode="External"/><Relationship Id="rId2253" Type="http://schemas.openxmlformats.org/officeDocument/2006/relationships/hyperlink" Target="http://www.difbcs.gob.mx/areas-sedif/direccion-de-asistencia-e-integracion-social/" TargetMode="External"/><Relationship Id="rId2460" Type="http://schemas.openxmlformats.org/officeDocument/2006/relationships/hyperlink" Target="http://www.difbcs.gob.mx/areas-sedif/direccion-de-asistencia-e-integracion-social/" TargetMode="External"/><Relationship Id="rId3304" Type="http://schemas.openxmlformats.org/officeDocument/2006/relationships/hyperlink" Target="http://www.difbcs.gob.mx/areas-sedif/direccion-de-asistencia-e-integracion-social/" TargetMode="External"/><Relationship Id="rId3511" Type="http://schemas.openxmlformats.org/officeDocument/2006/relationships/hyperlink" Target="http://www.difbcs.gob.mx/areas-sedif/direccion-de-asistencia-e-integracion-social/" TargetMode="External"/><Relationship Id="rId225" Type="http://schemas.openxmlformats.org/officeDocument/2006/relationships/hyperlink" Target="http://www.difbcs.gob.mx/" TargetMode="External"/><Relationship Id="rId432" Type="http://schemas.openxmlformats.org/officeDocument/2006/relationships/hyperlink" Target="http://www.difbcs.gob.mx/areas-sedif/direccion-de-asistencia-e-integracion-social/" TargetMode="External"/><Relationship Id="rId1062" Type="http://schemas.openxmlformats.org/officeDocument/2006/relationships/hyperlink" Target="http://www.difbcs.gob.mx/areas-sedif/direccion-de-asistencia-e-integracion-social/" TargetMode="External"/><Relationship Id="rId2113" Type="http://schemas.openxmlformats.org/officeDocument/2006/relationships/hyperlink" Target="http://www.difbcs.gob.mx/areas-sedif/direccion-de-asistencia-e-integracion-social/" TargetMode="External"/><Relationship Id="rId2320" Type="http://schemas.openxmlformats.org/officeDocument/2006/relationships/hyperlink" Target="http://www.difbcs.gob.mx/areas-sedif/direccion-de-asistencia-e-integracion-social/" TargetMode="External"/><Relationship Id="rId4078" Type="http://schemas.openxmlformats.org/officeDocument/2006/relationships/hyperlink" Target="http://www.difbcs.gob.mx/areas-sedif/direccion-de-asistencia-e-integracion-social/" TargetMode="External"/><Relationship Id="rId4285" Type="http://schemas.openxmlformats.org/officeDocument/2006/relationships/hyperlink" Target="http://www.difbcs.gob.mx/areas-sedif/direccion-de-asistencia-e-integracion-social/" TargetMode="External"/><Relationship Id="rId1879" Type="http://schemas.openxmlformats.org/officeDocument/2006/relationships/hyperlink" Target="http://www.difbcs.gob.mx/areas-sedif/direccion-de-asistencia-e-integracion-social/" TargetMode="External"/><Relationship Id="rId3094" Type="http://schemas.openxmlformats.org/officeDocument/2006/relationships/hyperlink" Target="http://www.difbcs.gob.mx/areas-sedif/direccion-de-asistencia-e-integracion-social/" TargetMode="External"/><Relationship Id="rId4145" Type="http://schemas.openxmlformats.org/officeDocument/2006/relationships/hyperlink" Target="http://www.difbcs.gob.mx/areas-sedif/direccion-de-asistencia-e-integracion-social/" TargetMode="External"/><Relationship Id="rId1739" Type="http://schemas.openxmlformats.org/officeDocument/2006/relationships/hyperlink" Target="http://www.difbcs.gob.mx/areas-sedif/direccion-de-asistencia-e-integracion-social/" TargetMode="External"/><Relationship Id="rId1946" Type="http://schemas.openxmlformats.org/officeDocument/2006/relationships/hyperlink" Target="http://www.difbcs.gob.mx/areas-sedif/direccion-de-asistencia-e-integracion-social/" TargetMode="External"/><Relationship Id="rId4005" Type="http://schemas.openxmlformats.org/officeDocument/2006/relationships/hyperlink" Target="http://www.difbcs.gob.mx/areas-sedif/direccion-de-asistencia-e-integracion-social/" TargetMode="External"/><Relationship Id="rId4352" Type="http://schemas.openxmlformats.org/officeDocument/2006/relationships/hyperlink" Target="http://www.difbcs.gob.mx/areas-sedif/direccion-de-asistencia-e-integracion-social/" TargetMode="External"/><Relationship Id="rId1806" Type="http://schemas.openxmlformats.org/officeDocument/2006/relationships/hyperlink" Target="http://www.difbcs.gob.mx/areas-sedif/direccion-de-asistencia-e-integracion-social/" TargetMode="External"/><Relationship Id="rId3161" Type="http://schemas.openxmlformats.org/officeDocument/2006/relationships/hyperlink" Target="http://www.difbcs.gob.mx/areas-sedif/direccion-de-asistencia-e-integracion-social/" TargetMode="External"/><Relationship Id="rId4212" Type="http://schemas.openxmlformats.org/officeDocument/2006/relationships/hyperlink" Target="http://www.difbcs.gob.mx/areas-sedif/direccion-de-asistencia-e-integracion-social/" TargetMode="External"/><Relationship Id="rId3021" Type="http://schemas.openxmlformats.org/officeDocument/2006/relationships/hyperlink" Target="http://www.difbcs.gob.mx/areas-sedif/direccion-de-asistencia-e-integracion-social/" TargetMode="External"/><Relationship Id="rId3978" Type="http://schemas.openxmlformats.org/officeDocument/2006/relationships/hyperlink" Target="http://www.difbcs.gob.mx/areas-sedif/direccion-de-asistencia-e-integracion-social/" TargetMode="External"/><Relationship Id="rId899" Type="http://schemas.openxmlformats.org/officeDocument/2006/relationships/hyperlink" Target="http://www.difbcs.gob.mx/areas-sedif/direccion-de-asistencia-e-integracion-social/" TargetMode="External"/><Relationship Id="rId2787" Type="http://schemas.openxmlformats.org/officeDocument/2006/relationships/hyperlink" Target="http://www.difbcs.gob.mx/areas-sedif/direccion-de-asistencia-e-integracion-social/" TargetMode="External"/><Relationship Id="rId3838" Type="http://schemas.openxmlformats.org/officeDocument/2006/relationships/hyperlink" Target="http://www.difbcs.gob.mx/areas-sedif/direccion-de-asistencia-e-integracion-social/" TargetMode="External"/><Relationship Id="rId759" Type="http://schemas.openxmlformats.org/officeDocument/2006/relationships/hyperlink" Target="http://www.difbcs.gob.mx/areas-sedif/direccion-de-asistencia-e-integracion-social/" TargetMode="External"/><Relationship Id="rId966" Type="http://schemas.openxmlformats.org/officeDocument/2006/relationships/hyperlink" Target="http://www.difbcs.gob.mx/areas-sedif/direccion-de-asistencia-e-integracion-social/" TargetMode="External"/><Relationship Id="rId1389" Type="http://schemas.openxmlformats.org/officeDocument/2006/relationships/hyperlink" Target="http://www.difbcs.gob.mx/areas-sedif/direccion-de-asistencia-e-integracion-social/" TargetMode="External"/><Relationship Id="rId1596" Type="http://schemas.openxmlformats.org/officeDocument/2006/relationships/hyperlink" Target="http://www.difbcs.gob.mx/areas-sedif/direccion-de-asistencia-e-integracion-social/" TargetMode="External"/><Relationship Id="rId2647" Type="http://schemas.openxmlformats.org/officeDocument/2006/relationships/hyperlink" Target="http://www.difbcs.gob.mx/areas-sedif/direccion-de-asistencia-e-integracion-social/" TargetMode="External"/><Relationship Id="rId2994" Type="http://schemas.openxmlformats.org/officeDocument/2006/relationships/hyperlink" Target="http://www.difbcs.gob.mx/areas-sedif/direccion-de-asistencia-e-integracion-social/" TargetMode="External"/><Relationship Id="rId619" Type="http://schemas.openxmlformats.org/officeDocument/2006/relationships/hyperlink" Target="http://www.difbcs.gob.mx/areas-sedif/direccion-de-asistencia-e-integracion-social/" TargetMode="External"/><Relationship Id="rId1249" Type="http://schemas.openxmlformats.org/officeDocument/2006/relationships/hyperlink" Target="http://www.difbcs.gob.mx/areas-sedif/direccion-de-asistencia-e-integracion-social/" TargetMode="External"/><Relationship Id="rId2854" Type="http://schemas.openxmlformats.org/officeDocument/2006/relationships/hyperlink" Target="http://www.difbcs.gob.mx/areas-sedif/direccion-de-asistencia-e-integracion-social/" TargetMode="External"/><Relationship Id="rId3905" Type="http://schemas.openxmlformats.org/officeDocument/2006/relationships/hyperlink" Target="http://www.difbcs.gob.mx/areas-sedif/direccion-de-asistencia-e-integracion-social/" TargetMode="External"/><Relationship Id="rId95" Type="http://schemas.openxmlformats.org/officeDocument/2006/relationships/hyperlink" Target="http://www.difbcs.gob.mx/" TargetMode="External"/><Relationship Id="rId826" Type="http://schemas.openxmlformats.org/officeDocument/2006/relationships/hyperlink" Target="http://www.difbcs.gob.mx/areas-sedif/direccion-de-asistencia-e-integracion-social/" TargetMode="External"/><Relationship Id="rId1109" Type="http://schemas.openxmlformats.org/officeDocument/2006/relationships/hyperlink" Target="http://www.difbcs.gob.mx/areas-sedif/direccion-de-asistencia-e-integracion-social/" TargetMode="External"/><Relationship Id="rId1456" Type="http://schemas.openxmlformats.org/officeDocument/2006/relationships/hyperlink" Target="http://www.difbcs.gob.mx/areas-sedif/direccion-de-asistencia-e-integracion-social/" TargetMode="External"/><Relationship Id="rId1663" Type="http://schemas.openxmlformats.org/officeDocument/2006/relationships/hyperlink" Target="http://www.difbcs.gob.mx/areas-sedif/direccion-de-asistencia-e-integracion-social/" TargetMode="External"/><Relationship Id="rId1870" Type="http://schemas.openxmlformats.org/officeDocument/2006/relationships/hyperlink" Target="http://www.difbcs.gob.mx/areas-sedif/direccion-de-asistencia-e-integracion-social/" TargetMode="External"/><Relationship Id="rId2507" Type="http://schemas.openxmlformats.org/officeDocument/2006/relationships/hyperlink" Target="http://www.difbcs.gob.mx/areas-sedif/direccion-de-asistencia-e-integracion-social/" TargetMode="External"/><Relationship Id="rId2714" Type="http://schemas.openxmlformats.org/officeDocument/2006/relationships/hyperlink" Target="http://www.difbcs.gob.mx/areas-sedif/direccion-de-asistencia-e-integracion-social/" TargetMode="External"/><Relationship Id="rId2921" Type="http://schemas.openxmlformats.org/officeDocument/2006/relationships/hyperlink" Target="http://www.difbcs.gob.mx/areas-sedif/direccion-de-asistencia-e-integracion-social/" TargetMode="External"/><Relationship Id="rId1316" Type="http://schemas.openxmlformats.org/officeDocument/2006/relationships/hyperlink" Target="http://www.difbcs.gob.mx/areas-sedif/direccion-de-asistencia-e-integracion-social/" TargetMode="External"/><Relationship Id="rId1523" Type="http://schemas.openxmlformats.org/officeDocument/2006/relationships/hyperlink" Target="http://www.difbcs.gob.mx/areas-sedif/direccion-de-asistencia-e-integracion-social/" TargetMode="External"/><Relationship Id="rId1730" Type="http://schemas.openxmlformats.org/officeDocument/2006/relationships/hyperlink" Target="http://www.difbcs.gob.mx/areas-sedif/direccion-de-asistencia-e-integracion-social/" TargetMode="External"/><Relationship Id="rId22" Type="http://schemas.openxmlformats.org/officeDocument/2006/relationships/hyperlink" Target="http://www.difbcs.gob.mx/" TargetMode="External"/><Relationship Id="rId3488" Type="http://schemas.openxmlformats.org/officeDocument/2006/relationships/hyperlink" Target="http://www.difbcs.gob.mx/areas-sedif/direccion-de-asistencia-e-integracion-social/" TargetMode="External"/><Relationship Id="rId3695" Type="http://schemas.openxmlformats.org/officeDocument/2006/relationships/hyperlink" Target="http://www.difbcs.gob.mx/areas-sedif/direccion-de-asistencia-e-integracion-social/" TargetMode="External"/><Relationship Id="rId2297" Type="http://schemas.openxmlformats.org/officeDocument/2006/relationships/hyperlink" Target="http://www.difbcs.gob.mx/areas-sedif/direccion-de-asistencia-e-integracion-social/" TargetMode="External"/><Relationship Id="rId3348" Type="http://schemas.openxmlformats.org/officeDocument/2006/relationships/hyperlink" Target="http://www.difbcs.gob.mx/areas-sedif/direccion-de-asistencia-e-integracion-social/" TargetMode="External"/><Relationship Id="rId3555" Type="http://schemas.openxmlformats.org/officeDocument/2006/relationships/hyperlink" Target="http://www.difbcs.gob.mx/areas-sedif/direccion-de-asistencia-e-integracion-social/" TargetMode="External"/><Relationship Id="rId3762" Type="http://schemas.openxmlformats.org/officeDocument/2006/relationships/hyperlink" Target="http://www.difbcs.gob.mx/areas-sedif/direccion-de-asistencia-e-integracion-social/" TargetMode="External"/><Relationship Id="rId269" Type="http://schemas.openxmlformats.org/officeDocument/2006/relationships/hyperlink" Target="http://www.difbcs.gob.mx/" TargetMode="External"/><Relationship Id="rId476" Type="http://schemas.openxmlformats.org/officeDocument/2006/relationships/hyperlink" Target="http://www.difbcs.gob.mx/areas-sedif/direccion-de-asistencia-e-integracion-social/" TargetMode="External"/><Relationship Id="rId683" Type="http://schemas.openxmlformats.org/officeDocument/2006/relationships/hyperlink" Target="http://www.difbcs.gob.mx/areas-sedif/direccion-de-asistencia-e-integracion-social/" TargetMode="External"/><Relationship Id="rId890" Type="http://schemas.openxmlformats.org/officeDocument/2006/relationships/hyperlink" Target="http://www.difbcs.gob.mx/areas-sedif/direccion-de-asistencia-e-integracion-social/" TargetMode="External"/><Relationship Id="rId2157" Type="http://schemas.openxmlformats.org/officeDocument/2006/relationships/hyperlink" Target="http://www.difbcs.gob.mx/areas-sedif/direccion-de-asistencia-e-integracion-social/" TargetMode="External"/><Relationship Id="rId2364" Type="http://schemas.openxmlformats.org/officeDocument/2006/relationships/hyperlink" Target="http://www.difbcs.gob.mx/areas-sedif/direccion-de-asistencia-e-integracion-social/" TargetMode="External"/><Relationship Id="rId2571" Type="http://schemas.openxmlformats.org/officeDocument/2006/relationships/hyperlink" Target="http://www.difbcs.gob.mx/areas-sedif/direccion-de-asistencia-e-integracion-social/" TargetMode="External"/><Relationship Id="rId3208" Type="http://schemas.openxmlformats.org/officeDocument/2006/relationships/hyperlink" Target="http://www.difbcs.gob.mx/areas-sedif/direccion-de-asistencia-e-integracion-social/" TargetMode="External"/><Relationship Id="rId3415" Type="http://schemas.openxmlformats.org/officeDocument/2006/relationships/hyperlink" Target="http://www.difbcs.gob.mx/areas-sedif/direccion-de-asistencia-e-integracion-social/" TargetMode="External"/><Relationship Id="rId129" Type="http://schemas.openxmlformats.org/officeDocument/2006/relationships/hyperlink" Target="http://www.difbcs.gob.mx/" TargetMode="External"/><Relationship Id="rId336" Type="http://schemas.openxmlformats.org/officeDocument/2006/relationships/hyperlink" Target="http://www.difbcs.gob.mx/areas-sedif/direccion-de-asistencia-e-integracion-social/" TargetMode="External"/><Relationship Id="rId543" Type="http://schemas.openxmlformats.org/officeDocument/2006/relationships/hyperlink" Target="http://www.difbcs.gob.mx/areas-sedif/direccion-de-asistencia-e-integracion-social/" TargetMode="External"/><Relationship Id="rId1173" Type="http://schemas.openxmlformats.org/officeDocument/2006/relationships/hyperlink" Target="http://www.difbcs.gob.mx/areas-sedif/direccion-de-asistencia-e-integracion-social/" TargetMode="External"/><Relationship Id="rId1380" Type="http://schemas.openxmlformats.org/officeDocument/2006/relationships/hyperlink" Target="http://www.difbcs.gob.mx/areas-sedif/direccion-de-asistencia-e-integracion-social/" TargetMode="External"/><Relationship Id="rId2017" Type="http://schemas.openxmlformats.org/officeDocument/2006/relationships/hyperlink" Target="http://www.difbcs.gob.mx/areas-sedif/direccion-de-asistencia-e-integracion-social/" TargetMode="External"/><Relationship Id="rId2224" Type="http://schemas.openxmlformats.org/officeDocument/2006/relationships/hyperlink" Target="http://www.difbcs.gob.mx/areas-sedif/direccion-de-asistencia-e-integracion-social/" TargetMode="External"/><Relationship Id="rId3622" Type="http://schemas.openxmlformats.org/officeDocument/2006/relationships/hyperlink" Target="http://www.difbcs.gob.mx/areas-sedif/direccion-de-asistencia-e-integracion-social/" TargetMode="External"/><Relationship Id="rId403" Type="http://schemas.openxmlformats.org/officeDocument/2006/relationships/hyperlink" Target="http://www.difbcs.gob.mx/areas-sedif/direccion-de-asistencia-e-integracion-social/" TargetMode="External"/><Relationship Id="rId750" Type="http://schemas.openxmlformats.org/officeDocument/2006/relationships/hyperlink" Target="http://www.difbcs.gob.mx/areas-sedif/direccion-de-asistencia-e-integracion-social/" TargetMode="External"/><Relationship Id="rId1033" Type="http://schemas.openxmlformats.org/officeDocument/2006/relationships/hyperlink" Target="http://www.difbcs.gob.mx/areas-sedif/direccion-de-asistencia-e-integracion-social/" TargetMode="External"/><Relationship Id="rId2431" Type="http://schemas.openxmlformats.org/officeDocument/2006/relationships/hyperlink" Target="http://www.difbcs.gob.mx/areas-sedif/direccion-de-asistencia-e-integracion-social/" TargetMode="External"/><Relationship Id="rId4189" Type="http://schemas.openxmlformats.org/officeDocument/2006/relationships/hyperlink" Target="http://www.difbcs.gob.mx/areas-sedif/direccion-de-asistencia-e-integracion-social/" TargetMode="External"/><Relationship Id="rId610" Type="http://schemas.openxmlformats.org/officeDocument/2006/relationships/hyperlink" Target="http://www.difbcs.gob.mx/areas-sedif/direccion-de-asistencia-e-integracion-social/" TargetMode="External"/><Relationship Id="rId1240" Type="http://schemas.openxmlformats.org/officeDocument/2006/relationships/hyperlink" Target="http://www.difbcs.gob.mx/areas-sedif/direccion-de-asistencia-e-integracion-social/" TargetMode="External"/><Relationship Id="rId4049" Type="http://schemas.openxmlformats.org/officeDocument/2006/relationships/hyperlink" Target="http://www.difbcs.gob.mx/areas-sedif/direccion-de-asistencia-e-integracion-social/" TargetMode="External"/><Relationship Id="rId4396" Type="http://schemas.openxmlformats.org/officeDocument/2006/relationships/hyperlink" Target="http://www.difbcs.gob.mx/areas-sedif/direccion-de-asistencia-e-integracion-social/" TargetMode="External"/><Relationship Id="rId1100" Type="http://schemas.openxmlformats.org/officeDocument/2006/relationships/hyperlink" Target="http://www.difbcs.gob.mx/areas-sedif/direccion-de-asistencia-e-integracion-social/" TargetMode="External"/><Relationship Id="rId4256" Type="http://schemas.openxmlformats.org/officeDocument/2006/relationships/hyperlink" Target="http://www.difbcs.gob.mx/areas-sedif/direccion-de-asistencia-e-integracion-social/" TargetMode="External"/><Relationship Id="rId1917" Type="http://schemas.openxmlformats.org/officeDocument/2006/relationships/hyperlink" Target="http://www.difbcs.gob.mx/areas-sedif/direccion-de-asistencia-e-integracion-social/" TargetMode="External"/><Relationship Id="rId3065" Type="http://schemas.openxmlformats.org/officeDocument/2006/relationships/hyperlink" Target="http://www.difbcs.gob.mx/areas-sedif/direccion-de-asistencia-e-integracion-social/" TargetMode="External"/><Relationship Id="rId3272" Type="http://schemas.openxmlformats.org/officeDocument/2006/relationships/hyperlink" Target="http://www.difbcs.gob.mx/areas-sedif/direccion-de-asistencia-e-integracion-social/" TargetMode="External"/><Relationship Id="rId4116" Type="http://schemas.openxmlformats.org/officeDocument/2006/relationships/hyperlink" Target="http://www.difbcs.gob.mx/areas-sedif/direccion-de-asistencia-e-integracion-social/" TargetMode="External"/><Relationship Id="rId4323" Type="http://schemas.openxmlformats.org/officeDocument/2006/relationships/hyperlink" Target="http://www.difbcs.gob.mx/areas-sedif/direccion-de-asistencia-e-integracion-social/" TargetMode="External"/><Relationship Id="rId193" Type="http://schemas.openxmlformats.org/officeDocument/2006/relationships/hyperlink" Target="http://www.difbcs.gob.mx/" TargetMode="External"/><Relationship Id="rId2081" Type="http://schemas.openxmlformats.org/officeDocument/2006/relationships/hyperlink" Target="http://www.difbcs.gob.mx/areas-sedif/direccion-de-asistencia-e-integracion-social/" TargetMode="External"/><Relationship Id="rId3132" Type="http://schemas.openxmlformats.org/officeDocument/2006/relationships/hyperlink" Target="http://www.difbcs.gob.mx/areas-sedif/direccion-de-asistencia-e-integracion-social/" TargetMode="External"/><Relationship Id="rId260" Type="http://schemas.openxmlformats.org/officeDocument/2006/relationships/hyperlink" Target="http://www.difbcs.gob.mx/" TargetMode="External"/><Relationship Id="rId120" Type="http://schemas.openxmlformats.org/officeDocument/2006/relationships/hyperlink" Target="http://www.difbcs.gob.mx/" TargetMode="External"/><Relationship Id="rId2898" Type="http://schemas.openxmlformats.org/officeDocument/2006/relationships/hyperlink" Target="http://www.difbcs.gob.mx/areas-sedif/direccion-de-asistencia-e-integracion-social/" TargetMode="External"/><Relationship Id="rId3949" Type="http://schemas.openxmlformats.org/officeDocument/2006/relationships/hyperlink" Target="http://www.difbcs.gob.mx/areas-sedif/direccion-de-asistencia-e-integracion-social/" TargetMode="External"/><Relationship Id="rId2758" Type="http://schemas.openxmlformats.org/officeDocument/2006/relationships/hyperlink" Target="http://www.difbcs.gob.mx/areas-sedif/direccion-de-asistencia-e-integracion-social/" TargetMode="External"/><Relationship Id="rId2965" Type="http://schemas.openxmlformats.org/officeDocument/2006/relationships/hyperlink" Target="http://www.difbcs.gob.mx/areas-sedif/direccion-de-asistencia-e-integracion-social/" TargetMode="External"/><Relationship Id="rId3809" Type="http://schemas.openxmlformats.org/officeDocument/2006/relationships/hyperlink" Target="http://www.difbcs.gob.mx/areas-sedif/direccion-de-asistencia-e-integracion-social/" TargetMode="External"/><Relationship Id="rId937" Type="http://schemas.openxmlformats.org/officeDocument/2006/relationships/hyperlink" Target="http://www.difbcs.gob.mx/areas-sedif/direccion-de-asistencia-e-integracion-social/" TargetMode="External"/><Relationship Id="rId1567" Type="http://schemas.openxmlformats.org/officeDocument/2006/relationships/hyperlink" Target="http://www.difbcs.gob.mx/areas-sedif/direccion-de-asistencia-e-integracion-social/" TargetMode="External"/><Relationship Id="rId1774" Type="http://schemas.openxmlformats.org/officeDocument/2006/relationships/hyperlink" Target="http://www.difbcs.gob.mx/areas-sedif/direccion-de-asistencia-e-integracion-social/" TargetMode="External"/><Relationship Id="rId1981" Type="http://schemas.openxmlformats.org/officeDocument/2006/relationships/hyperlink" Target="http://www.difbcs.gob.mx/areas-sedif/direccion-de-asistencia-e-integracion-social/" TargetMode="External"/><Relationship Id="rId2618" Type="http://schemas.openxmlformats.org/officeDocument/2006/relationships/hyperlink" Target="http://www.difbcs.gob.mx/areas-sedif/direccion-de-asistencia-e-integracion-social/" TargetMode="External"/><Relationship Id="rId2825" Type="http://schemas.openxmlformats.org/officeDocument/2006/relationships/hyperlink" Target="http://www.difbcs.gob.mx/areas-sedif/direccion-de-asistencia-e-integracion-social/" TargetMode="External"/><Relationship Id="rId4180" Type="http://schemas.openxmlformats.org/officeDocument/2006/relationships/hyperlink" Target="http://www.difbcs.gob.mx/areas-sedif/direccion-de-asistencia-e-integracion-social/" TargetMode="External"/><Relationship Id="rId66" Type="http://schemas.openxmlformats.org/officeDocument/2006/relationships/hyperlink" Target="http://www.difbcs.gob.mx/" TargetMode="External"/><Relationship Id="rId1427" Type="http://schemas.openxmlformats.org/officeDocument/2006/relationships/hyperlink" Target="http://www.difbcs.gob.mx/areas-sedif/direccion-de-asistencia-e-integracion-social/" TargetMode="External"/><Relationship Id="rId1634" Type="http://schemas.openxmlformats.org/officeDocument/2006/relationships/hyperlink" Target="http://www.difbcs.gob.mx/areas-sedif/direccion-de-asistencia-e-integracion-social/" TargetMode="External"/><Relationship Id="rId1841" Type="http://schemas.openxmlformats.org/officeDocument/2006/relationships/hyperlink" Target="http://www.difbcs.gob.mx/areas-sedif/direccion-de-asistencia-e-integracion-social/" TargetMode="External"/><Relationship Id="rId4040" Type="http://schemas.openxmlformats.org/officeDocument/2006/relationships/hyperlink" Target="http://www.difbcs.gob.mx/areas-sedif/direccion-de-asistencia-e-integracion-social/" TargetMode="External"/><Relationship Id="rId3599" Type="http://schemas.openxmlformats.org/officeDocument/2006/relationships/hyperlink" Target="http://www.difbcs.gob.mx/areas-sedif/direccion-de-asistencia-e-integracion-social/" TargetMode="External"/><Relationship Id="rId1701" Type="http://schemas.openxmlformats.org/officeDocument/2006/relationships/hyperlink" Target="http://www.difbcs.gob.mx/areas-sedif/direccion-de-asistencia-e-integracion-social/" TargetMode="External"/><Relationship Id="rId3459" Type="http://schemas.openxmlformats.org/officeDocument/2006/relationships/hyperlink" Target="http://www.difbcs.gob.mx/areas-sedif/direccion-de-asistencia-e-integracion-social/" TargetMode="External"/><Relationship Id="rId3666" Type="http://schemas.openxmlformats.org/officeDocument/2006/relationships/hyperlink" Target="http://www.difbcs.gob.mx/areas-sedif/direccion-de-asistencia-e-integracion-social/" TargetMode="External"/><Relationship Id="rId587" Type="http://schemas.openxmlformats.org/officeDocument/2006/relationships/hyperlink" Target="http://www.difbcs.gob.mx/areas-sedif/direccion-de-asistencia-e-integracion-social/" TargetMode="External"/><Relationship Id="rId2268" Type="http://schemas.openxmlformats.org/officeDocument/2006/relationships/hyperlink" Target="http://www.difbcs.gob.mx/areas-sedif/direccion-de-asistencia-e-integracion-social/" TargetMode="External"/><Relationship Id="rId3319" Type="http://schemas.openxmlformats.org/officeDocument/2006/relationships/hyperlink" Target="http://www.difbcs.gob.mx/areas-sedif/direccion-de-asistencia-e-integracion-social/" TargetMode="External"/><Relationship Id="rId3873" Type="http://schemas.openxmlformats.org/officeDocument/2006/relationships/hyperlink" Target="http://www.difbcs.gob.mx/areas-sedif/direccion-de-asistencia-e-integracion-social/" TargetMode="External"/><Relationship Id="rId447" Type="http://schemas.openxmlformats.org/officeDocument/2006/relationships/hyperlink" Target="http://www.difbcs.gob.mx/areas-sedif/direccion-de-asistencia-e-integracion-social/" TargetMode="External"/><Relationship Id="rId794" Type="http://schemas.openxmlformats.org/officeDocument/2006/relationships/hyperlink" Target="http://www.difbcs.gob.mx/areas-sedif/direccion-de-asistencia-e-integracion-social/" TargetMode="External"/><Relationship Id="rId1077" Type="http://schemas.openxmlformats.org/officeDocument/2006/relationships/hyperlink" Target="http://www.difbcs.gob.mx/areas-sedif/direccion-de-asistencia-e-integracion-social/" TargetMode="External"/><Relationship Id="rId2128" Type="http://schemas.openxmlformats.org/officeDocument/2006/relationships/hyperlink" Target="http://www.difbcs.gob.mx/areas-sedif/direccion-de-asistencia-e-integracion-social/" TargetMode="External"/><Relationship Id="rId2475" Type="http://schemas.openxmlformats.org/officeDocument/2006/relationships/hyperlink" Target="http://www.difbcs.gob.mx/areas-sedif/direccion-de-asistencia-e-integracion-social/" TargetMode="External"/><Relationship Id="rId2682" Type="http://schemas.openxmlformats.org/officeDocument/2006/relationships/hyperlink" Target="http://www.difbcs.gob.mx/areas-sedif/direccion-de-asistencia-e-integracion-social/" TargetMode="External"/><Relationship Id="rId3526" Type="http://schemas.openxmlformats.org/officeDocument/2006/relationships/hyperlink" Target="http://www.difbcs.gob.mx/areas-sedif/direccion-de-asistencia-e-integracion-social/" TargetMode="External"/><Relationship Id="rId3733" Type="http://schemas.openxmlformats.org/officeDocument/2006/relationships/hyperlink" Target="http://www.difbcs.gob.mx/areas-sedif/direccion-de-asistencia-e-integracion-social/" TargetMode="External"/><Relationship Id="rId3940" Type="http://schemas.openxmlformats.org/officeDocument/2006/relationships/hyperlink" Target="http://www.difbcs.gob.mx/areas-sedif/direccion-de-asistencia-e-integracion-social/" TargetMode="External"/><Relationship Id="rId654" Type="http://schemas.openxmlformats.org/officeDocument/2006/relationships/hyperlink" Target="http://www.difbcs.gob.mx/areas-sedif/direccion-de-asistencia-e-integracion-social/" TargetMode="External"/><Relationship Id="rId861" Type="http://schemas.openxmlformats.org/officeDocument/2006/relationships/hyperlink" Target="http://www.difbcs.gob.mx/areas-sedif/direccion-de-asistencia-e-integracion-social/" TargetMode="External"/><Relationship Id="rId1284" Type="http://schemas.openxmlformats.org/officeDocument/2006/relationships/hyperlink" Target="http://www.difbcs.gob.mx/areas-sedif/direccion-de-asistencia-e-integracion-social/" TargetMode="External"/><Relationship Id="rId1491" Type="http://schemas.openxmlformats.org/officeDocument/2006/relationships/hyperlink" Target="http://www.difbcs.gob.mx/areas-sedif/direccion-de-asistencia-e-integracion-social/" TargetMode="External"/><Relationship Id="rId2335" Type="http://schemas.openxmlformats.org/officeDocument/2006/relationships/hyperlink" Target="http://www.difbcs.gob.mx/areas-sedif/direccion-de-asistencia-e-integracion-social/" TargetMode="External"/><Relationship Id="rId2542" Type="http://schemas.openxmlformats.org/officeDocument/2006/relationships/hyperlink" Target="http://www.difbcs.gob.mx/areas-sedif/direccion-de-asistencia-e-integracion-social/" TargetMode="External"/><Relationship Id="rId3800" Type="http://schemas.openxmlformats.org/officeDocument/2006/relationships/hyperlink" Target="http://www.difbcs.gob.mx/areas-sedif/direccion-de-asistencia-e-integracion-social/" TargetMode="External"/><Relationship Id="rId307" Type="http://schemas.openxmlformats.org/officeDocument/2006/relationships/hyperlink" Target="http://www.difbcs.gob.mx/areas-sedif/direccion-de-asistencia-e-integracion-social/" TargetMode="External"/><Relationship Id="rId514" Type="http://schemas.openxmlformats.org/officeDocument/2006/relationships/hyperlink" Target="http://www.difbcs.gob.mx/areas-sedif/direccion-de-asistencia-e-integracion-social/" TargetMode="External"/><Relationship Id="rId721" Type="http://schemas.openxmlformats.org/officeDocument/2006/relationships/hyperlink" Target="http://www.difbcs.gob.mx/areas-sedif/direccion-de-asistencia-e-integracion-social/" TargetMode="External"/><Relationship Id="rId1144" Type="http://schemas.openxmlformats.org/officeDocument/2006/relationships/hyperlink" Target="http://www.difbcs.gob.mx/areas-sedif/direccion-de-asistencia-e-integracion-social/" TargetMode="External"/><Relationship Id="rId1351" Type="http://schemas.openxmlformats.org/officeDocument/2006/relationships/hyperlink" Target="http://www.difbcs.gob.mx/areas-sedif/direccion-de-asistencia-e-integracion-social/" TargetMode="External"/><Relationship Id="rId2402" Type="http://schemas.openxmlformats.org/officeDocument/2006/relationships/hyperlink" Target="http://www.difbcs.gob.mx/areas-sedif/direccion-de-asistencia-e-integracion-social/" TargetMode="External"/><Relationship Id="rId1004" Type="http://schemas.openxmlformats.org/officeDocument/2006/relationships/hyperlink" Target="http://www.difbcs.gob.mx/areas-sedif/direccion-de-asistencia-e-integracion-social/" TargetMode="External"/><Relationship Id="rId1211" Type="http://schemas.openxmlformats.org/officeDocument/2006/relationships/hyperlink" Target="http://www.difbcs.gob.mx/areas-sedif/direccion-de-asistencia-e-integracion-social/" TargetMode="External"/><Relationship Id="rId4367" Type="http://schemas.openxmlformats.org/officeDocument/2006/relationships/hyperlink" Target="http://www.difbcs.gob.mx/areas-sedif/direccion-de-asistencia-e-integracion-social/" TargetMode="External"/><Relationship Id="rId3176" Type="http://schemas.openxmlformats.org/officeDocument/2006/relationships/hyperlink" Target="http://www.difbcs.gob.mx/areas-sedif/direccion-de-asistencia-e-integracion-social/" TargetMode="External"/><Relationship Id="rId3383" Type="http://schemas.openxmlformats.org/officeDocument/2006/relationships/hyperlink" Target="https://1drv.ms/b/s!Ao-UD1SBCaMAj36aSWtdgW7Mxt0i?e=n6ZW6r" TargetMode="External"/><Relationship Id="rId3590" Type="http://schemas.openxmlformats.org/officeDocument/2006/relationships/hyperlink" Target="http://www.difbcs.gob.mx/areas-sedif/direccion-de-asistencia-e-integracion-social/" TargetMode="External"/><Relationship Id="rId4227" Type="http://schemas.openxmlformats.org/officeDocument/2006/relationships/hyperlink" Target="http://www.difbcs.gob.mx/areas-sedif/direccion-de-asistencia-e-integracion-social/" TargetMode="External"/><Relationship Id="rId4434" Type="http://schemas.openxmlformats.org/officeDocument/2006/relationships/hyperlink" Target="http://www.difbcs.gob.mx/areas-sedif/direccion-de-asistencia-e-integracion-social/" TargetMode="External"/><Relationship Id="rId2192" Type="http://schemas.openxmlformats.org/officeDocument/2006/relationships/hyperlink" Target="http://www.difbcs.gob.mx/areas-sedif/direccion-de-asistencia-e-integracion-social/" TargetMode="External"/><Relationship Id="rId3036" Type="http://schemas.openxmlformats.org/officeDocument/2006/relationships/hyperlink" Target="http://www.difbcs.gob.mx/areas-sedif/direccion-de-asistencia-e-integracion-social/" TargetMode="External"/><Relationship Id="rId3243" Type="http://schemas.openxmlformats.org/officeDocument/2006/relationships/hyperlink" Target="http://www.difbcs.gob.mx/areas-sedif/direccion-de-asistencia-e-integracion-social/" TargetMode="External"/><Relationship Id="rId164" Type="http://schemas.openxmlformats.org/officeDocument/2006/relationships/hyperlink" Target="http://www.difbcs.gob.mx/" TargetMode="External"/><Relationship Id="rId371" Type="http://schemas.openxmlformats.org/officeDocument/2006/relationships/hyperlink" Target="http://www.difbcs.gob.mx/areas-sedif/direccion-de-asistencia-e-integracion-social/" TargetMode="External"/><Relationship Id="rId2052" Type="http://schemas.openxmlformats.org/officeDocument/2006/relationships/hyperlink" Target="http://www.difbcs.gob.mx/areas-sedif/direccion-de-asistencia-e-integracion-social/" TargetMode="External"/><Relationship Id="rId3450" Type="http://schemas.openxmlformats.org/officeDocument/2006/relationships/hyperlink" Target="http://www.difbcs.gob.mx/areas-sedif/direccion-de-asistencia-e-integracion-social/" TargetMode="External"/><Relationship Id="rId3103" Type="http://schemas.openxmlformats.org/officeDocument/2006/relationships/hyperlink" Target="http://www.difbcs.gob.mx/areas-sedif/direccion-de-asistencia-e-integracion-social/" TargetMode="External"/><Relationship Id="rId3310" Type="http://schemas.openxmlformats.org/officeDocument/2006/relationships/hyperlink" Target="http://www.difbcs.gob.mx/areas-sedif/direccion-de-asistencia-e-integracion-social/" TargetMode="External"/><Relationship Id="rId231" Type="http://schemas.openxmlformats.org/officeDocument/2006/relationships/hyperlink" Target="http://www.difbcs.gob.mx/" TargetMode="External"/><Relationship Id="rId2869" Type="http://schemas.openxmlformats.org/officeDocument/2006/relationships/hyperlink" Target="http://www.difbcs.gob.mx/areas-sedif/direccion-de-asistencia-e-integracion-social/" TargetMode="External"/><Relationship Id="rId1678" Type="http://schemas.openxmlformats.org/officeDocument/2006/relationships/hyperlink" Target="http://www.difbcs.gob.mx/areas-sedif/direccion-de-asistencia-e-integracion-social/" TargetMode="External"/><Relationship Id="rId1885" Type="http://schemas.openxmlformats.org/officeDocument/2006/relationships/hyperlink" Target="http://www.difbcs.gob.mx/areas-sedif/direccion-de-asistencia-e-integracion-social/" TargetMode="External"/><Relationship Id="rId2729" Type="http://schemas.openxmlformats.org/officeDocument/2006/relationships/hyperlink" Target="http://www.difbcs.gob.mx/areas-sedif/direccion-de-asistencia-e-integracion-social/" TargetMode="External"/><Relationship Id="rId2936" Type="http://schemas.openxmlformats.org/officeDocument/2006/relationships/hyperlink" Target="http://www.difbcs.gob.mx/areas-sedif/direccion-de-asistencia-e-integracion-social/" TargetMode="External"/><Relationship Id="rId4084" Type="http://schemas.openxmlformats.org/officeDocument/2006/relationships/hyperlink" Target="http://www.difbcs.gob.mx/areas-sedif/direccion-de-asistencia-e-integracion-social/" TargetMode="External"/><Relationship Id="rId4291" Type="http://schemas.openxmlformats.org/officeDocument/2006/relationships/hyperlink" Target="http://www.difbcs.gob.mx/areas-sedif/direccion-de-asistencia-e-integracion-social/" TargetMode="External"/><Relationship Id="rId908" Type="http://schemas.openxmlformats.org/officeDocument/2006/relationships/hyperlink" Target="http://www.difbcs.gob.mx/areas-sedif/direccion-de-asistencia-e-integracion-social/" TargetMode="External"/><Relationship Id="rId1538" Type="http://schemas.openxmlformats.org/officeDocument/2006/relationships/hyperlink" Target="http://www.difbcs.gob.mx/areas-sedif/direccion-de-asistencia-e-integracion-social/" TargetMode="External"/><Relationship Id="rId4151" Type="http://schemas.openxmlformats.org/officeDocument/2006/relationships/hyperlink" Target="http://www.difbcs.gob.mx/areas-sedif/direccion-de-asistencia-e-integracion-social/" TargetMode="External"/><Relationship Id="rId1745" Type="http://schemas.openxmlformats.org/officeDocument/2006/relationships/hyperlink" Target="http://www.difbcs.gob.mx/areas-sedif/direccion-de-asistencia-e-integracion-social/" TargetMode="External"/><Relationship Id="rId1952" Type="http://schemas.openxmlformats.org/officeDocument/2006/relationships/hyperlink" Target="http://www.difbcs.gob.mx/areas-sedif/direccion-de-asistencia-e-integracion-social/" TargetMode="External"/><Relationship Id="rId4011" Type="http://schemas.openxmlformats.org/officeDocument/2006/relationships/hyperlink" Target="http://www.difbcs.gob.mx/areas-sedif/direccion-de-asistencia-e-integracion-social/" TargetMode="External"/><Relationship Id="rId37" Type="http://schemas.openxmlformats.org/officeDocument/2006/relationships/hyperlink" Target="http://www.difbcs.gob.mx/" TargetMode="External"/><Relationship Id="rId1605" Type="http://schemas.openxmlformats.org/officeDocument/2006/relationships/hyperlink" Target="http://www.difbcs.gob.mx/areas-sedif/direccion-de-asistencia-e-integracion-social/" TargetMode="External"/><Relationship Id="rId1812" Type="http://schemas.openxmlformats.org/officeDocument/2006/relationships/hyperlink" Target="http://www.difbcs.gob.mx/areas-sedif/direccion-de-asistencia-e-integracion-social/" TargetMode="External"/><Relationship Id="rId3777" Type="http://schemas.openxmlformats.org/officeDocument/2006/relationships/hyperlink" Target="http://www.difbcs.gob.mx/areas-sedif/direccion-de-asistencia-e-integracion-social/" TargetMode="External"/><Relationship Id="rId3984" Type="http://schemas.openxmlformats.org/officeDocument/2006/relationships/hyperlink" Target="http://www.difbcs.gob.mx/areas-sedif/direccion-de-asistencia-e-integracion-social/" TargetMode="External"/><Relationship Id="rId698" Type="http://schemas.openxmlformats.org/officeDocument/2006/relationships/hyperlink" Target="http://www.difbcs.gob.mx/areas-sedif/direccion-de-asistencia-e-integracion-social/" TargetMode="External"/><Relationship Id="rId2379" Type="http://schemas.openxmlformats.org/officeDocument/2006/relationships/hyperlink" Target="http://www.difbcs.gob.mx/areas-sedif/direccion-de-asistencia-e-integracion-social/" TargetMode="External"/><Relationship Id="rId2586" Type="http://schemas.openxmlformats.org/officeDocument/2006/relationships/hyperlink" Target="http://www.difbcs.gob.mx/areas-sedif/direccion-de-asistencia-e-integracion-social/" TargetMode="External"/><Relationship Id="rId2793" Type="http://schemas.openxmlformats.org/officeDocument/2006/relationships/hyperlink" Target="http://www.difbcs.gob.mx/areas-sedif/direccion-de-asistencia-e-integracion-social/" TargetMode="External"/><Relationship Id="rId3637" Type="http://schemas.openxmlformats.org/officeDocument/2006/relationships/hyperlink" Target="http://www.difbcs.gob.mx/areas-sedif/direccion-de-asistencia-e-integracion-social/" TargetMode="External"/><Relationship Id="rId3844" Type="http://schemas.openxmlformats.org/officeDocument/2006/relationships/hyperlink" Target="http://www.difbcs.gob.mx/areas-sedif/direccion-de-asistencia-e-integracion-social/" TargetMode="External"/><Relationship Id="rId558" Type="http://schemas.openxmlformats.org/officeDocument/2006/relationships/hyperlink" Target="http://www.difbcs.gob.mx/areas-sedif/direccion-de-asistencia-e-integracion-social/" TargetMode="External"/><Relationship Id="rId765" Type="http://schemas.openxmlformats.org/officeDocument/2006/relationships/hyperlink" Target="http://www.difbcs.gob.mx/areas-sedif/direccion-de-asistencia-e-integracion-social/" TargetMode="External"/><Relationship Id="rId972" Type="http://schemas.openxmlformats.org/officeDocument/2006/relationships/hyperlink" Target="http://www.difbcs.gob.mx/areas-sedif/direccion-de-asistencia-e-integracion-social/" TargetMode="External"/><Relationship Id="rId1188" Type="http://schemas.openxmlformats.org/officeDocument/2006/relationships/hyperlink" Target="http://www.difbcs.gob.mx/areas-sedif/direccion-de-asistencia-e-integracion-social/" TargetMode="External"/><Relationship Id="rId1395" Type="http://schemas.openxmlformats.org/officeDocument/2006/relationships/hyperlink" Target="http://www.difbcs.gob.mx/areas-sedif/direccion-de-asistencia-e-integracion-social/" TargetMode="External"/><Relationship Id="rId2239" Type="http://schemas.openxmlformats.org/officeDocument/2006/relationships/hyperlink" Target="http://www.difbcs.gob.mx/areas-sedif/direccion-de-asistencia-e-integracion-social/" TargetMode="External"/><Relationship Id="rId2446" Type="http://schemas.openxmlformats.org/officeDocument/2006/relationships/hyperlink" Target="http://www.difbcs.gob.mx/areas-sedif/direccion-de-asistencia-e-integracion-social/" TargetMode="External"/><Relationship Id="rId2653" Type="http://schemas.openxmlformats.org/officeDocument/2006/relationships/hyperlink" Target="http://www.difbcs.gob.mx/areas-sedif/direccion-de-asistencia-e-integracion-social/" TargetMode="External"/><Relationship Id="rId2860" Type="http://schemas.openxmlformats.org/officeDocument/2006/relationships/hyperlink" Target="http://www.difbcs.gob.mx/areas-sedif/direccion-de-asistencia-e-integracion-social/" TargetMode="External"/><Relationship Id="rId3704" Type="http://schemas.openxmlformats.org/officeDocument/2006/relationships/hyperlink" Target="http://www.difbcs.gob.mx/areas-sedif/direccion-de-asistencia-e-integracion-social/" TargetMode="External"/><Relationship Id="rId418" Type="http://schemas.openxmlformats.org/officeDocument/2006/relationships/hyperlink" Target="http://www.difbcs.gob.mx/areas-sedif/direccion-de-asistencia-e-integracion-social/" TargetMode="External"/><Relationship Id="rId625" Type="http://schemas.openxmlformats.org/officeDocument/2006/relationships/hyperlink" Target="http://www.difbcs.gob.mx/areas-sedif/direccion-de-asistencia-e-integracion-social/" TargetMode="External"/><Relationship Id="rId832" Type="http://schemas.openxmlformats.org/officeDocument/2006/relationships/hyperlink" Target="http://www.difbcs.gob.mx/areas-sedif/direccion-de-asistencia-e-integracion-social/" TargetMode="External"/><Relationship Id="rId1048" Type="http://schemas.openxmlformats.org/officeDocument/2006/relationships/hyperlink" Target="http://www.difbcs.gob.mx/areas-sedif/direccion-de-asistencia-e-integracion-social/" TargetMode="External"/><Relationship Id="rId1255" Type="http://schemas.openxmlformats.org/officeDocument/2006/relationships/hyperlink" Target="http://www.difbcs.gob.mx/areas-sedif/direccion-de-asistencia-e-integracion-social/" TargetMode="External"/><Relationship Id="rId1462" Type="http://schemas.openxmlformats.org/officeDocument/2006/relationships/hyperlink" Target="http://www.difbcs.gob.mx/areas-sedif/direccion-de-asistencia-e-integracion-social/" TargetMode="External"/><Relationship Id="rId2306" Type="http://schemas.openxmlformats.org/officeDocument/2006/relationships/hyperlink" Target="http://www.difbcs.gob.mx/areas-sedif/direccion-de-asistencia-e-integracion-social/" TargetMode="External"/><Relationship Id="rId2513" Type="http://schemas.openxmlformats.org/officeDocument/2006/relationships/hyperlink" Target="http://www.difbcs.gob.mx/areas-sedif/direccion-de-asistencia-e-integracion-social/" TargetMode="External"/><Relationship Id="rId3911" Type="http://schemas.openxmlformats.org/officeDocument/2006/relationships/hyperlink" Target="http://www.difbcs.gob.mx/areas-sedif/direccion-de-asistencia-e-integracion-social/" TargetMode="External"/><Relationship Id="rId1115" Type="http://schemas.openxmlformats.org/officeDocument/2006/relationships/hyperlink" Target="http://www.difbcs.gob.mx/areas-sedif/direccion-de-asistencia-e-integracion-social/" TargetMode="External"/><Relationship Id="rId1322" Type="http://schemas.openxmlformats.org/officeDocument/2006/relationships/hyperlink" Target="http://www.difbcs.gob.mx/areas-sedif/direccion-de-asistencia-e-integracion-social/" TargetMode="External"/><Relationship Id="rId2720" Type="http://schemas.openxmlformats.org/officeDocument/2006/relationships/hyperlink" Target="http://www.difbcs.gob.mx/areas-sedif/direccion-de-asistencia-e-integracion-social/" TargetMode="External"/><Relationship Id="rId3287" Type="http://schemas.openxmlformats.org/officeDocument/2006/relationships/hyperlink" Target="http://www.difbcs.gob.mx/areas-sedif/direccion-de-asistencia-e-integracion-social/" TargetMode="External"/><Relationship Id="rId4338" Type="http://schemas.openxmlformats.org/officeDocument/2006/relationships/hyperlink" Target="http://www.difbcs.gob.mx/areas-sedif/direccion-de-asistencia-e-integracion-social/" TargetMode="External"/><Relationship Id="rId2096" Type="http://schemas.openxmlformats.org/officeDocument/2006/relationships/hyperlink" Target="http://www.difbcs.gob.mx/areas-sedif/direccion-de-asistencia-e-integracion-social/" TargetMode="External"/><Relationship Id="rId3494" Type="http://schemas.openxmlformats.org/officeDocument/2006/relationships/hyperlink" Target="http://www.difbcs.gob.mx/areas-sedif/direccion-de-asistencia-e-integracion-social/" TargetMode="External"/><Relationship Id="rId3147" Type="http://schemas.openxmlformats.org/officeDocument/2006/relationships/hyperlink" Target="http://www.difbcs.gob.mx/areas-sedif/direccion-de-asistencia-e-integracion-social/" TargetMode="External"/><Relationship Id="rId3354" Type="http://schemas.openxmlformats.org/officeDocument/2006/relationships/hyperlink" Target="http://www.difbcs.gob.mx/areas-sedif/direccion-de-asistencia-e-integracion-social/" TargetMode="External"/><Relationship Id="rId3561" Type="http://schemas.openxmlformats.org/officeDocument/2006/relationships/hyperlink" Target="http://www.difbcs.gob.mx/areas-sedif/direccion-de-asistencia-e-integracion-social/" TargetMode="External"/><Relationship Id="rId4405" Type="http://schemas.openxmlformats.org/officeDocument/2006/relationships/hyperlink" Target="http://www.difbcs.gob.mx/areas-sedif/direccion-de-asistencia-e-integracion-social/" TargetMode="External"/><Relationship Id="rId275" Type="http://schemas.openxmlformats.org/officeDocument/2006/relationships/hyperlink" Target="http://www.difbcs.gob.mx/" TargetMode="External"/><Relationship Id="rId482" Type="http://schemas.openxmlformats.org/officeDocument/2006/relationships/hyperlink" Target="http://www.difbcs.gob.mx/areas-sedif/direccion-de-asistencia-e-integracion-social/" TargetMode="External"/><Relationship Id="rId2163" Type="http://schemas.openxmlformats.org/officeDocument/2006/relationships/hyperlink" Target="http://www.difbcs.gob.mx/areas-sedif/direccion-de-asistencia-e-integracion-social/" TargetMode="External"/><Relationship Id="rId2370" Type="http://schemas.openxmlformats.org/officeDocument/2006/relationships/hyperlink" Target="http://www.difbcs.gob.mx/areas-sedif/direccion-de-asistencia-e-integracion-social/" TargetMode="External"/><Relationship Id="rId3007" Type="http://schemas.openxmlformats.org/officeDocument/2006/relationships/hyperlink" Target="http://www.difbcs.gob.mx/areas-sedif/direccion-de-asistencia-e-integracion-social/" TargetMode="External"/><Relationship Id="rId3214" Type="http://schemas.openxmlformats.org/officeDocument/2006/relationships/hyperlink" Target="http://www.difbcs.gob.mx/areas-sedif/direccion-de-asistencia-e-integracion-social/" TargetMode="External"/><Relationship Id="rId3421" Type="http://schemas.openxmlformats.org/officeDocument/2006/relationships/hyperlink" Target="http://www.difbcs.gob.mx/areas-sedif/direccion-de-asistencia-e-integracion-social/" TargetMode="External"/><Relationship Id="rId135" Type="http://schemas.openxmlformats.org/officeDocument/2006/relationships/hyperlink" Target="http://www.difbcs.gob.mx/" TargetMode="External"/><Relationship Id="rId342" Type="http://schemas.openxmlformats.org/officeDocument/2006/relationships/hyperlink" Target="http://www.difbcs.gob.mx/areas-sedif/direccion-de-asistencia-e-integracion-social/" TargetMode="External"/><Relationship Id="rId2023" Type="http://schemas.openxmlformats.org/officeDocument/2006/relationships/hyperlink" Target="http://www.difbcs.gob.mx/areas-sedif/direccion-de-asistencia-e-integracion-social/" TargetMode="External"/><Relationship Id="rId2230" Type="http://schemas.openxmlformats.org/officeDocument/2006/relationships/hyperlink" Target="http://www.difbcs.gob.mx/areas-sedif/direccion-de-asistencia-e-integracion-social/" TargetMode="External"/><Relationship Id="rId202" Type="http://schemas.openxmlformats.org/officeDocument/2006/relationships/hyperlink" Target="http://www.difbcs.gob.mx/" TargetMode="External"/><Relationship Id="rId4195" Type="http://schemas.openxmlformats.org/officeDocument/2006/relationships/hyperlink" Target="http://www.difbcs.gob.mx/areas-sedif/direccion-de-asistencia-e-integracion-social/" TargetMode="External"/><Relationship Id="rId1789" Type="http://schemas.openxmlformats.org/officeDocument/2006/relationships/hyperlink" Target="http://www.difbcs.gob.mx/areas-sedif/direccion-de-asistencia-e-integracion-social/" TargetMode="External"/><Relationship Id="rId1996" Type="http://schemas.openxmlformats.org/officeDocument/2006/relationships/hyperlink" Target="http://www.difbcs.gob.mx/areas-sedif/direccion-de-asistencia-e-integracion-social/" TargetMode="External"/><Relationship Id="rId4055" Type="http://schemas.openxmlformats.org/officeDocument/2006/relationships/hyperlink" Target="http://www.difbcs.gob.mx/areas-sedif/direccion-de-asistencia-e-integracion-social/" TargetMode="External"/><Relationship Id="rId4262" Type="http://schemas.openxmlformats.org/officeDocument/2006/relationships/hyperlink" Target="http://www.difbcs.gob.mx/areas-sedif/direccion-de-asistencia-e-integracion-social/" TargetMode="External"/><Relationship Id="rId1649" Type="http://schemas.openxmlformats.org/officeDocument/2006/relationships/hyperlink" Target="http://www.difbcs.gob.mx/areas-sedif/direccion-de-asistencia-e-integracion-social/" TargetMode="External"/><Relationship Id="rId1856" Type="http://schemas.openxmlformats.org/officeDocument/2006/relationships/hyperlink" Target="http://www.difbcs.gob.mx/areas-sedif/direccion-de-asistencia-e-integracion-social/" TargetMode="External"/><Relationship Id="rId2907" Type="http://schemas.openxmlformats.org/officeDocument/2006/relationships/hyperlink" Target="http://www.difbcs.gob.mx/areas-sedif/direccion-de-asistencia-e-integracion-social/" TargetMode="External"/><Relationship Id="rId3071" Type="http://schemas.openxmlformats.org/officeDocument/2006/relationships/hyperlink" Target="http://www.difbcs.gob.mx/areas-sedif/direccion-de-asistencia-e-integracion-social/" TargetMode="External"/><Relationship Id="rId1509" Type="http://schemas.openxmlformats.org/officeDocument/2006/relationships/hyperlink" Target="http://www.difbcs.gob.mx/areas-sedif/direccion-de-asistencia-e-integracion-social/" TargetMode="External"/><Relationship Id="rId1716" Type="http://schemas.openxmlformats.org/officeDocument/2006/relationships/hyperlink" Target="http://www.difbcs.gob.mx/areas-sedif/direccion-de-asistencia-e-integracion-social/" TargetMode="External"/><Relationship Id="rId1923" Type="http://schemas.openxmlformats.org/officeDocument/2006/relationships/hyperlink" Target="http://www.difbcs.gob.mx/areas-sedif/direccion-de-asistencia-e-integracion-social/" TargetMode="External"/><Relationship Id="rId4122" Type="http://schemas.openxmlformats.org/officeDocument/2006/relationships/hyperlink" Target="http://www.difbcs.gob.mx/areas-sedif/direccion-de-asistencia-e-integracion-social/" TargetMode="External"/><Relationship Id="rId3888" Type="http://schemas.openxmlformats.org/officeDocument/2006/relationships/hyperlink" Target="http://www.difbcs.gob.mx/areas-sedif/direccion-de-asistencia-e-integracion-social/" TargetMode="External"/><Relationship Id="rId2697" Type="http://schemas.openxmlformats.org/officeDocument/2006/relationships/hyperlink" Target="http://www.difbcs.gob.mx/areas-sedif/direccion-de-asistencia-e-integracion-social/" TargetMode="External"/><Relationship Id="rId3748" Type="http://schemas.openxmlformats.org/officeDocument/2006/relationships/hyperlink" Target="http://www.difbcs.gob.mx/areas-sedif/direccion-de-asistencia-e-integracion-social/" TargetMode="External"/><Relationship Id="rId669" Type="http://schemas.openxmlformats.org/officeDocument/2006/relationships/hyperlink" Target="http://www.difbcs.gob.mx/areas-sedif/direccion-de-asistencia-e-integracion-social/" TargetMode="External"/><Relationship Id="rId876" Type="http://schemas.openxmlformats.org/officeDocument/2006/relationships/hyperlink" Target="http://www.difbcs.gob.mx/areas-sedif/direccion-de-asistencia-e-integracion-social/" TargetMode="External"/><Relationship Id="rId1299" Type="http://schemas.openxmlformats.org/officeDocument/2006/relationships/hyperlink" Target="http://www.difbcs.gob.mx/areas-sedif/direccion-de-asistencia-e-integracion-social/" TargetMode="External"/><Relationship Id="rId2557" Type="http://schemas.openxmlformats.org/officeDocument/2006/relationships/hyperlink" Target="http://www.difbcs.gob.mx/areas-sedif/direccion-de-asistencia-e-integracion-social/" TargetMode="External"/><Relationship Id="rId3608" Type="http://schemas.openxmlformats.org/officeDocument/2006/relationships/hyperlink" Target="http://www.difbcs.gob.mx/areas-sedif/direccion-de-asistencia-e-integracion-social/" TargetMode="External"/><Relationship Id="rId3955" Type="http://schemas.openxmlformats.org/officeDocument/2006/relationships/hyperlink" Target="http://www.difbcs.gob.mx/areas-sedif/direccion-de-asistencia-e-integracion-social/" TargetMode="External"/><Relationship Id="rId529" Type="http://schemas.openxmlformats.org/officeDocument/2006/relationships/hyperlink" Target="http://www.difbcs.gob.mx/areas-sedif/direccion-de-asistencia-e-integracion-social/" TargetMode="External"/><Relationship Id="rId736" Type="http://schemas.openxmlformats.org/officeDocument/2006/relationships/hyperlink" Target="http://www.difbcs.gob.mx/areas-sedif/direccion-de-asistencia-e-integracion-social/" TargetMode="External"/><Relationship Id="rId1159" Type="http://schemas.openxmlformats.org/officeDocument/2006/relationships/hyperlink" Target="http://www.difbcs.gob.mx/areas-sedif/direccion-de-asistencia-e-integracion-social/" TargetMode="External"/><Relationship Id="rId1366" Type="http://schemas.openxmlformats.org/officeDocument/2006/relationships/hyperlink" Target="http://www.difbcs.gob.mx/areas-sedif/direccion-de-asistencia-e-integracion-social/" TargetMode="External"/><Relationship Id="rId2417" Type="http://schemas.openxmlformats.org/officeDocument/2006/relationships/hyperlink" Target="http://www.difbcs.gob.mx/areas-sedif/direccion-de-asistencia-e-integracion-social/" TargetMode="External"/><Relationship Id="rId2764" Type="http://schemas.openxmlformats.org/officeDocument/2006/relationships/hyperlink" Target="http://www.difbcs.gob.mx/areas-sedif/direccion-de-asistencia-e-integracion-social/" TargetMode="External"/><Relationship Id="rId2971" Type="http://schemas.openxmlformats.org/officeDocument/2006/relationships/hyperlink" Target="http://www.difbcs.gob.mx/areas-sedif/direccion-de-asistencia-e-integracion-social/" TargetMode="External"/><Relationship Id="rId3815" Type="http://schemas.openxmlformats.org/officeDocument/2006/relationships/hyperlink" Target="http://www.difbcs.gob.mx/areas-sedif/direccion-de-asistencia-e-integracion-social/" TargetMode="External"/><Relationship Id="rId943" Type="http://schemas.openxmlformats.org/officeDocument/2006/relationships/hyperlink" Target="http://www.difbcs.gob.mx/areas-sedif/direccion-de-asistencia-e-integracion-social/" TargetMode="External"/><Relationship Id="rId1019" Type="http://schemas.openxmlformats.org/officeDocument/2006/relationships/hyperlink" Target="http://www.difbcs.gob.mx/areas-sedif/direccion-de-asistencia-e-integracion-social/" TargetMode="External"/><Relationship Id="rId1573" Type="http://schemas.openxmlformats.org/officeDocument/2006/relationships/hyperlink" Target="http://www.difbcs.gob.mx/areas-sedif/direccion-de-asistencia-e-integracion-social/" TargetMode="External"/><Relationship Id="rId1780" Type="http://schemas.openxmlformats.org/officeDocument/2006/relationships/hyperlink" Target="http://www.difbcs.gob.mx/areas-sedif/direccion-de-asistencia-e-integracion-social/" TargetMode="External"/><Relationship Id="rId2624" Type="http://schemas.openxmlformats.org/officeDocument/2006/relationships/hyperlink" Target="http://www.difbcs.gob.mx/areas-sedif/direccion-de-asistencia-e-integracion-social/" TargetMode="External"/><Relationship Id="rId2831" Type="http://schemas.openxmlformats.org/officeDocument/2006/relationships/hyperlink" Target="http://www.difbcs.gob.mx/areas-sedif/direccion-de-asistencia-e-integracion-social/" TargetMode="External"/><Relationship Id="rId72" Type="http://schemas.openxmlformats.org/officeDocument/2006/relationships/hyperlink" Target="http://www.difbcs.gob.mx/" TargetMode="External"/><Relationship Id="rId803" Type="http://schemas.openxmlformats.org/officeDocument/2006/relationships/hyperlink" Target="http://www.difbcs.gob.mx/areas-sedif/direccion-de-asistencia-e-integracion-social/" TargetMode="External"/><Relationship Id="rId1226" Type="http://schemas.openxmlformats.org/officeDocument/2006/relationships/hyperlink" Target="http://www.difbcs.gob.mx/areas-sedif/direccion-de-asistencia-e-integracion-social/" TargetMode="External"/><Relationship Id="rId1433" Type="http://schemas.openxmlformats.org/officeDocument/2006/relationships/hyperlink" Target="http://www.difbcs.gob.mx/areas-sedif/direccion-de-asistencia-e-integracion-social/" TargetMode="External"/><Relationship Id="rId1640" Type="http://schemas.openxmlformats.org/officeDocument/2006/relationships/hyperlink" Target="http://www.difbcs.gob.mx/areas-sedif/direccion-de-asistencia-e-integracion-social/" TargetMode="External"/><Relationship Id="rId1500" Type="http://schemas.openxmlformats.org/officeDocument/2006/relationships/hyperlink" Target="http://www.difbcs.gob.mx/areas-sedif/direccion-de-asistencia-e-integracion-social/" TargetMode="External"/><Relationship Id="rId3398" Type="http://schemas.openxmlformats.org/officeDocument/2006/relationships/hyperlink" Target="http://www.difbcs.gob.mx/areas-sedif/direccion-de-asistencia-e-integracion-social/" TargetMode="External"/><Relationship Id="rId4449" Type="http://schemas.openxmlformats.org/officeDocument/2006/relationships/hyperlink" Target="http://difbcs.gob.mx/" TargetMode="External"/><Relationship Id="rId3258" Type="http://schemas.openxmlformats.org/officeDocument/2006/relationships/hyperlink" Target="http://www.difbcs.gob.mx/areas-sedif/direccion-de-asistencia-e-integracion-social/" TargetMode="External"/><Relationship Id="rId3465" Type="http://schemas.openxmlformats.org/officeDocument/2006/relationships/hyperlink" Target="http://www.difbcs.gob.mx/areas-sedif/direccion-de-asistencia-e-integracion-social/" TargetMode="External"/><Relationship Id="rId3672" Type="http://schemas.openxmlformats.org/officeDocument/2006/relationships/hyperlink" Target="http://www.difbcs.gob.mx/areas-sedif/direccion-de-asistencia-e-integracion-social/" TargetMode="External"/><Relationship Id="rId4309" Type="http://schemas.openxmlformats.org/officeDocument/2006/relationships/hyperlink" Target="http://www.difbcs.gob.mx/areas-sedif/direccion-de-asistencia-e-integracion-social/" TargetMode="External"/><Relationship Id="rId179" Type="http://schemas.openxmlformats.org/officeDocument/2006/relationships/hyperlink" Target="http://www.difbcs.gob.mx/" TargetMode="External"/><Relationship Id="rId386" Type="http://schemas.openxmlformats.org/officeDocument/2006/relationships/hyperlink" Target="http://www.difbcs.gob.mx/areas-sedif/direccion-de-asistencia-e-integracion-social/" TargetMode="External"/><Relationship Id="rId593" Type="http://schemas.openxmlformats.org/officeDocument/2006/relationships/hyperlink" Target="http://www.difbcs.gob.mx/areas-sedif/direccion-de-asistencia-e-integracion-social/" TargetMode="External"/><Relationship Id="rId2067" Type="http://schemas.openxmlformats.org/officeDocument/2006/relationships/hyperlink" Target="http://www.difbcs.gob.mx/areas-sedif/direccion-de-asistencia-e-integracion-social/" TargetMode="External"/><Relationship Id="rId2274" Type="http://schemas.openxmlformats.org/officeDocument/2006/relationships/hyperlink" Target="http://www.difbcs.gob.mx/areas-sedif/direccion-de-asistencia-e-integracion-social/" TargetMode="External"/><Relationship Id="rId2481" Type="http://schemas.openxmlformats.org/officeDocument/2006/relationships/hyperlink" Target="http://www.difbcs.gob.mx/areas-sedif/direccion-de-asistencia-e-integracion-social/" TargetMode="External"/><Relationship Id="rId3118" Type="http://schemas.openxmlformats.org/officeDocument/2006/relationships/hyperlink" Target="http://www.difbcs.gob.mx/areas-sedif/direccion-de-asistencia-e-integracion-social/" TargetMode="External"/><Relationship Id="rId3325" Type="http://schemas.openxmlformats.org/officeDocument/2006/relationships/hyperlink" Target="http://www.difbcs.gob.mx/areas-sedif/direccion-de-asistencia-e-integracion-social/" TargetMode="External"/><Relationship Id="rId3532" Type="http://schemas.openxmlformats.org/officeDocument/2006/relationships/hyperlink" Target="http://www.difbcs.gob.mx/areas-sedif/direccion-de-asistencia-e-integracion-social/" TargetMode="External"/><Relationship Id="rId246" Type="http://schemas.openxmlformats.org/officeDocument/2006/relationships/hyperlink" Target="http://www.difbcs.gob.mx/" TargetMode="External"/><Relationship Id="rId453" Type="http://schemas.openxmlformats.org/officeDocument/2006/relationships/hyperlink" Target="http://www.difbcs.gob.mx/areas-sedif/direccion-de-asistencia-e-integracion-social/" TargetMode="External"/><Relationship Id="rId660" Type="http://schemas.openxmlformats.org/officeDocument/2006/relationships/hyperlink" Target="http://www.difbcs.gob.mx/areas-sedif/direccion-de-asistencia-e-integracion-social/" TargetMode="External"/><Relationship Id="rId1083" Type="http://schemas.openxmlformats.org/officeDocument/2006/relationships/hyperlink" Target="http://www.difbcs.gob.mx/areas-sedif/direccion-de-asistencia-e-integracion-social/" TargetMode="External"/><Relationship Id="rId1290" Type="http://schemas.openxmlformats.org/officeDocument/2006/relationships/hyperlink" Target="http://www.difbcs.gob.mx/areas-sedif/direccion-de-asistencia-e-integracion-social/" TargetMode="External"/><Relationship Id="rId2134" Type="http://schemas.openxmlformats.org/officeDocument/2006/relationships/hyperlink" Target="http://www.difbcs.gob.mx/areas-sedif/direccion-de-asistencia-e-integracion-social/" TargetMode="External"/><Relationship Id="rId2341" Type="http://schemas.openxmlformats.org/officeDocument/2006/relationships/hyperlink" Target="http://www.difbcs.gob.mx/areas-sedif/direccion-de-asistencia-e-integracion-social/" TargetMode="External"/><Relationship Id="rId106" Type="http://schemas.openxmlformats.org/officeDocument/2006/relationships/hyperlink" Target="http://www.difbcs.gob.mx/" TargetMode="External"/><Relationship Id="rId313" Type="http://schemas.openxmlformats.org/officeDocument/2006/relationships/hyperlink" Target="http://www.difbcs.gob.mx/areas-sedif/direccion-de-asistencia-e-integracion-social/" TargetMode="External"/><Relationship Id="rId1150" Type="http://schemas.openxmlformats.org/officeDocument/2006/relationships/hyperlink" Target="http://www.difbcs.gob.mx/areas-sedif/direccion-de-asistencia-e-integracion-social/" TargetMode="External"/><Relationship Id="rId4099" Type="http://schemas.openxmlformats.org/officeDocument/2006/relationships/hyperlink" Target="http://www.difbcs.gob.mx/areas-sedif/direccion-de-asistencia-e-integracion-social/" TargetMode="External"/><Relationship Id="rId520" Type="http://schemas.openxmlformats.org/officeDocument/2006/relationships/hyperlink" Target="http://www.difbcs.gob.mx/areas-sedif/direccion-de-asistencia-e-integracion-social/" TargetMode="External"/><Relationship Id="rId2201" Type="http://schemas.openxmlformats.org/officeDocument/2006/relationships/hyperlink" Target="http://www.difbcs.gob.mx/areas-sedif/direccion-de-asistencia-e-integracion-social/" TargetMode="External"/><Relationship Id="rId1010" Type="http://schemas.openxmlformats.org/officeDocument/2006/relationships/hyperlink" Target="http://www.difbcs.gob.mx/areas-sedif/direccion-de-asistencia-e-integracion-social/" TargetMode="External"/><Relationship Id="rId1967" Type="http://schemas.openxmlformats.org/officeDocument/2006/relationships/hyperlink" Target="http://www.difbcs.gob.mx/areas-sedif/direccion-de-asistencia-e-integracion-social/" TargetMode="External"/><Relationship Id="rId4166" Type="http://schemas.openxmlformats.org/officeDocument/2006/relationships/hyperlink" Target="http://www.difbcs.gob.mx/areas-sedif/direccion-de-asistencia-e-integracion-social/" TargetMode="External"/><Relationship Id="rId4373" Type="http://schemas.openxmlformats.org/officeDocument/2006/relationships/hyperlink" Target="http://www.difbcs.gob.mx/areas-sedif/direccion-de-asistencia-e-integracion-social/" TargetMode="External"/><Relationship Id="rId4026" Type="http://schemas.openxmlformats.org/officeDocument/2006/relationships/hyperlink" Target="http://www.difbcs.gob.mx/areas-sedif/direccion-de-asistencia-e-integracion-social/" TargetMode="External"/><Relationship Id="rId4440" Type="http://schemas.openxmlformats.org/officeDocument/2006/relationships/hyperlink" Target="http://www.difbcs.gob.mx/areas-sedif/direccion-de-asistencia-e-integracion-social/" TargetMode="External"/><Relationship Id="rId3042" Type="http://schemas.openxmlformats.org/officeDocument/2006/relationships/hyperlink" Target="http://www.difbcs.gob.mx/areas-sedif/direccion-de-asistencia-e-integracion-social/" TargetMode="External"/><Relationship Id="rId3859" Type="http://schemas.openxmlformats.org/officeDocument/2006/relationships/hyperlink" Target="http://www.difbcs.gob.mx/areas-sedif/direccion-de-asistencia-e-integracion-social/" TargetMode="External"/><Relationship Id="rId2875" Type="http://schemas.openxmlformats.org/officeDocument/2006/relationships/hyperlink" Target="http://www.difbcs.gob.mx/areas-sedif/direccion-de-asistencia-e-integracion-social/" TargetMode="External"/><Relationship Id="rId3926" Type="http://schemas.openxmlformats.org/officeDocument/2006/relationships/hyperlink" Target="http://www.difbcs.gob.mx/areas-sedif/direccion-de-asistencia-e-integracion-social/" TargetMode="External"/><Relationship Id="rId847" Type="http://schemas.openxmlformats.org/officeDocument/2006/relationships/hyperlink" Target="http://www.difbcs.gob.mx/areas-sedif/direccion-de-asistencia-e-integracion-social/" TargetMode="External"/><Relationship Id="rId1477" Type="http://schemas.openxmlformats.org/officeDocument/2006/relationships/hyperlink" Target="http://www.difbcs.gob.mx/areas-sedif/direccion-de-asistencia-e-integracion-social/" TargetMode="External"/><Relationship Id="rId1891" Type="http://schemas.openxmlformats.org/officeDocument/2006/relationships/hyperlink" Target="http://www.difbcs.gob.mx/areas-sedif/direccion-de-asistencia-e-integracion-social/" TargetMode="External"/><Relationship Id="rId2528" Type="http://schemas.openxmlformats.org/officeDocument/2006/relationships/hyperlink" Target="http://www.difbcs.gob.mx/areas-sedif/direccion-de-asistencia-e-integracion-social/" TargetMode="External"/><Relationship Id="rId2942" Type="http://schemas.openxmlformats.org/officeDocument/2006/relationships/hyperlink" Target="http://www.difbcs.gob.mx/areas-sedif/direccion-de-asistencia-e-integracion-social/" TargetMode="External"/><Relationship Id="rId914" Type="http://schemas.openxmlformats.org/officeDocument/2006/relationships/hyperlink" Target="http://www.difbcs.gob.mx/areas-sedif/direccion-de-asistencia-e-integracion-social/" TargetMode="External"/><Relationship Id="rId1544" Type="http://schemas.openxmlformats.org/officeDocument/2006/relationships/hyperlink" Target="http://www.difbcs.gob.mx/areas-sedif/direccion-de-asistencia-e-integracion-social/" TargetMode="External"/><Relationship Id="rId1611" Type="http://schemas.openxmlformats.org/officeDocument/2006/relationships/hyperlink" Target="http://www.difbcs.gob.mx/areas-sedif/direccion-de-asistencia-e-integracion-social/" TargetMode="External"/><Relationship Id="rId3369" Type="http://schemas.openxmlformats.org/officeDocument/2006/relationships/hyperlink" Target="http://www.difbcs.gob.mx/areas-sedif/direccion-de-asistencia-e-integracion-social/" TargetMode="External"/><Relationship Id="rId2385" Type="http://schemas.openxmlformats.org/officeDocument/2006/relationships/hyperlink" Target="http://www.difbcs.gob.mx/areas-sedif/direccion-de-asistencia-e-integracion-social/" TargetMode="External"/><Relationship Id="rId3783" Type="http://schemas.openxmlformats.org/officeDocument/2006/relationships/hyperlink" Target="http://www.difbcs.gob.mx/areas-sedif/direccion-de-asistencia-e-integracion-social/" TargetMode="External"/><Relationship Id="rId357" Type="http://schemas.openxmlformats.org/officeDocument/2006/relationships/hyperlink" Target="http://www.difbcs.gob.mx/areas-sedif/direccion-de-asistencia-e-integracion-social/" TargetMode="External"/><Relationship Id="rId2038" Type="http://schemas.openxmlformats.org/officeDocument/2006/relationships/hyperlink" Target="http://www.difbcs.gob.mx/areas-sedif/direccion-de-asistencia-e-integracion-social/" TargetMode="External"/><Relationship Id="rId3436" Type="http://schemas.openxmlformats.org/officeDocument/2006/relationships/hyperlink" Target="http://www.difbcs.gob.mx/areas-sedif/direccion-de-asistencia-e-integracion-social/" TargetMode="External"/><Relationship Id="rId3850" Type="http://schemas.openxmlformats.org/officeDocument/2006/relationships/hyperlink" Target="http://www.difbcs.gob.mx/areas-sedif/direccion-de-asistencia-e-integracion-social/" TargetMode="External"/><Relationship Id="rId771" Type="http://schemas.openxmlformats.org/officeDocument/2006/relationships/hyperlink" Target="http://www.difbcs.gob.mx/areas-sedif/direccion-de-asistencia-e-integracion-social/" TargetMode="External"/><Relationship Id="rId2452" Type="http://schemas.openxmlformats.org/officeDocument/2006/relationships/hyperlink" Target="http://www.difbcs.gob.mx/areas-sedif/direccion-de-asistencia-e-integracion-social/" TargetMode="External"/><Relationship Id="rId3503" Type="http://schemas.openxmlformats.org/officeDocument/2006/relationships/hyperlink" Target="http://www.difbcs.gob.mx/areas-sedif/direccion-de-asistencia-e-integracion-social/" TargetMode="External"/><Relationship Id="rId424" Type="http://schemas.openxmlformats.org/officeDocument/2006/relationships/hyperlink" Target="http://www.difbcs.gob.mx/areas-sedif/direccion-de-asistencia-e-integracion-social/" TargetMode="External"/><Relationship Id="rId1054" Type="http://schemas.openxmlformats.org/officeDocument/2006/relationships/hyperlink" Target="http://www.difbcs.gob.mx/areas-sedif/direccion-de-asistencia-e-integracion-social/" TargetMode="External"/><Relationship Id="rId2105" Type="http://schemas.openxmlformats.org/officeDocument/2006/relationships/hyperlink" Target="http://www.difbcs.gob.mx/areas-sedif/direccion-de-asistencia-e-integracion-social/" TargetMode="External"/><Relationship Id="rId1121" Type="http://schemas.openxmlformats.org/officeDocument/2006/relationships/hyperlink" Target="http://www.difbcs.gob.mx/areas-sedif/direccion-de-asistencia-e-integracion-social/" TargetMode="External"/><Relationship Id="rId4277" Type="http://schemas.openxmlformats.org/officeDocument/2006/relationships/hyperlink" Target="http://www.difbcs.gob.mx/areas-sedif/direccion-de-asistencia-e-integracion-social/" TargetMode="External"/><Relationship Id="rId3293" Type="http://schemas.openxmlformats.org/officeDocument/2006/relationships/hyperlink" Target="http://www.difbcs.gob.mx/areas-sedif/direccion-de-asistencia-e-integracion-social/" TargetMode="External"/><Relationship Id="rId4344" Type="http://schemas.openxmlformats.org/officeDocument/2006/relationships/hyperlink" Target="http://www.difbcs.gob.mx/areas-sedif/direccion-de-asistencia-e-integracion-social/" TargetMode="External"/><Relationship Id="rId1938" Type="http://schemas.openxmlformats.org/officeDocument/2006/relationships/hyperlink" Target="http://www.difbcs.gob.mx/areas-sedif/direccion-de-asistencia-e-integracion-social/" TargetMode="External"/><Relationship Id="rId3360" Type="http://schemas.openxmlformats.org/officeDocument/2006/relationships/hyperlink" Target="http://www.difbcs.gob.mx/areas-sedif/direccion-de-asistencia-e-integracion-social/" TargetMode="External"/><Relationship Id="rId281" Type="http://schemas.openxmlformats.org/officeDocument/2006/relationships/hyperlink" Target="http://www.difbcs.gob.mx/" TargetMode="External"/><Relationship Id="rId3013" Type="http://schemas.openxmlformats.org/officeDocument/2006/relationships/hyperlink" Target="http://www.difbcs.gob.mx/areas-sedif/direccion-de-asistencia-e-integracion-social/" TargetMode="External"/><Relationship Id="rId4411" Type="http://schemas.openxmlformats.org/officeDocument/2006/relationships/hyperlink" Target="http://www.difbcs.gob.mx/areas-sedif/direccion-de-asistencia-e-integracion-social/" TargetMode="External"/><Relationship Id="rId2779" Type="http://schemas.openxmlformats.org/officeDocument/2006/relationships/hyperlink" Target="http://www.difbcs.gob.mx/areas-sedif/direccion-de-asistencia-e-integracion-social/" TargetMode="External"/><Relationship Id="rId1795" Type="http://schemas.openxmlformats.org/officeDocument/2006/relationships/hyperlink" Target="http://www.difbcs.gob.mx/areas-sedif/direccion-de-asistencia-e-integracion-social/" TargetMode="External"/><Relationship Id="rId2846" Type="http://schemas.openxmlformats.org/officeDocument/2006/relationships/hyperlink" Target="http://www.difbcs.gob.mx/areas-sedif/direccion-de-asistencia-e-integracion-social/" TargetMode="External"/><Relationship Id="rId87" Type="http://schemas.openxmlformats.org/officeDocument/2006/relationships/hyperlink" Target="http://www.difbcs.gob.mx/" TargetMode="External"/><Relationship Id="rId818" Type="http://schemas.openxmlformats.org/officeDocument/2006/relationships/hyperlink" Target="http://www.difbcs.gob.mx/areas-sedif/direccion-de-asistencia-e-integracion-social/" TargetMode="External"/><Relationship Id="rId1448" Type="http://schemas.openxmlformats.org/officeDocument/2006/relationships/hyperlink" Target="http://www.difbcs.gob.mx/areas-sedif/direccion-de-asistencia-e-integracion-social/" TargetMode="External"/><Relationship Id="rId1862" Type="http://schemas.openxmlformats.org/officeDocument/2006/relationships/hyperlink" Target="http://www.difbcs.gob.mx/areas-sedif/direccion-de-asistencia-e-integracion-social/" TargetMode="External"/><Relationship Id="rId2913" Type="http://schemas.openxmlformats.org/officeDocument/2006/relationships/hyperlink" Target="http://www.difbcs.gob.mx/areas-sedif/direccion-de-asistencia-e-integracion-social/" TargetMode="External"/><Relationship Id="rId1515" Type="http://schemas.openxmlformats.org/officeDocument/2006/relationships/hyperlink" Target="http://www.difbcs.gob.mx/areas-sedif/direccion-de-asistencia-e-integracion-social/" TargetMode="External"/><Relationship Id="rId3687" Type="http://schemas.openxmlformats.org/officeDocument/2006/relationships/hyperlink" Target="http://www.difbcs.gob.mx/areas-sedif/direccion-de-asistencia-e-integracion-social/" TargetMode="External"/><Relationship Id="rId2289" Type="http://schemas.openxmlformats.org/officeDocument/2006/relationships/hyperlink" Target="http://www.difbcs.gob.mx/areas-sedif/direccion-de-asistencia-e-integracion-social/" TargetMode="External"/><Relationship Id="rId3754" Type="http://schemas.openxmlformats.org/officeDocument/2006/relationships/hyperlink" Target="http://www.difbcs.gob.mx/areas-sedif/direccion-de-asistencia-e-integracion-social/" TargetMode="External"/><Relationship Id="rId675" Type="http://schemas.openxmlformats.org/officeDocument/2006/relationships/hyperlink" Target="http://www.difbcs.gob.mx/areas-sedif/direccion-de-asistencia-e-integracion-social/" TargetMode="External"/><Relationship Id="rId2356" Type="http://schemas.openxmlformats.org/officeDocument/2006/relationships/hyperlink" Target="http://www.difbcs.gob.mx/areas-sedif/direccion-de-asistencia-e-integracion-social/" TargetMode="External"/><Relationship Id="rId2770" Type="http://schemas.openxmlformats.org/officeDocument/2006/relationships/hyperlink" Target="http://www.difbcs.gob.mx/areas-sedif/direccion-de-asistencia-e-integracion-social/" TargetMode="External"/><Relationship Id="rId3407" Type="http://schemas.openxmlformats.org/officeDocument/2006/relationships/hyperlink" Target="http://www.difbcs.gob.mx/areas-sedif/direccion-de-asistencia-e-integracion-social/" TargetMode="External"/><Relationship Id="rId3821" Type="http://schemas.openxmlformats.org/officeDocument/2006/relationships/hyperlink" Target="http://www.difbcs.gob.mx/areas-sedif/direccion-de-asistencia-e-integracion-social/" TargetMode="External"/><Relationship Id="rId328" Type="http://schemas.openxmlformats.org/officeDocument/2006/relationships/hyperlink" Target="http://www.difbcs.gob.mx/areas-sedif/direccion-de-asistencia-e-integracion-social/" TargetMode="External"/><Relationship Id="rId742" Type="http://schemas.openxmlformats.org/officeDocument/2006/relationships/hyperlink" Target="http://www.difbcs.gob.mx/areas-sedif/direccion-de-asistencia-e-integracion-social/" TargetMode="External"/><Relationship Id="rId1372" Type="http://schemas.openxmlformats.org/officeDocument/2006/relationships/hyperlink" Target="http://www.difbcs.gob.mx/areas-sedif/direccion-de-asistencia-e-integracion-social/" TargetMode="External"/><Relationship Id="rId2009" Type="http://schemas.openxmlformats.org/officeDocument/2006/relationships/hyperlink" Target="http://www.difbcs.gob.mx/areas-sedif/direccion-de-asistencia-e-integracion-social/" TargetMode="External"/><Relationship Id="rId2423" Type="http://schemas.openxmlformats.org/officeDocument/2006/relationships/hyperlink" Target="http://www.difbcs.gob.mx/areas-sedif/direccion-de-asistencia-e-integracion-social/" TargetMode="External"/><Relationship Id="rId1025" Type="http://schemas.openxmlformats.org/officeDocument/2006/relationships/hyperlink" Target="http://www.difbcs.gob.mx/areas-sedif/direccion-de-asistencia-e-integracion-social/" TargetMode="External"/><Relationship Id="rId3197" Type="http://schemas.openxmlformats.org/officeDocument/2006/relationships/hyperlink" Target="http://www.difbcs.gob.mx/areas-sedif/direccion-de-asistencia-e-integracion-social/" TargetMode="External"/><Relationship Id="rId4248" Type="http://schemas.openxmlformats.org/officeDocument/2006/relationships/hyperlink" Target="http://www.difbcs.gob.mx/areas-sedif/direccion-de-asistencia-e-integracion-social/" TargetMode="External"/><Relationship Id="rId185" Type="http://schemas.openxmlformats.org/officeDocument/2006/relationships/hyperlink" Target="http://www.difbcs.gob.mx/" TargetMode="External"/><Relationship Id="rId1909" Type="http://schemas.openxmlformats.org/officeDocument/2006/relationships/hyperlink" Target="http://www.difbcs.gob.mx/areas-sedif/direccion-de-asistencia-e-integracion-social/" TargetMode="External"/><Relationship Id="rId3264" Type="http://schemas.openxmlformats.org/officeDocument/2006/relationships/hyperlink" Target="http://www.difbcs.gob.mx/areas-sedif/direccion-de-asistencia-e-integracion-social/" TargetMode="External"/><Relationship Id="rId4315" Type="http://schemas.openxmlformats.org/officeDocument/2006/relationships/hyperlink" Target="http://www.difbcs.gob.mx/areas-sedif/direccion-de-asistencia-e-integracion-social/" TargetMode="External"/><Relationship Id="rId2280" Type="http://schemas.openxmlformats.org/officeDocument/2006/relationships/hyperlink" Target="http://www.difbcs.gob.mx/areas-sedif/direccion-de-asistencia-e-integracion-social/" TargetMode="External"/><Relationship Id="rId3331" Type="http://schemas.openxmlformats.org/officeDocument/2006/relationships/hyperlink" Target="http://www.difbcs.gob.mx/areas-sedif/direccion-de-asistencia-e-integracion-social/" TargetMode="External"/><Relationship Id="rId252" Type="http://schemas.openxmlformats.org/officeDocument/2006/relationships/hyperlink" Target="http://www.difbcs.gob.mx/" TargetMode="External"/><Relationship Id="rId1699" Type="http://schemas.openxmlformats.org/officeDocument/2006/relationships/hyperlink" Target="http://www.difbcs.gob.mx/areas-sedif/direccion-de-asistencia-e-integracion-social/" TargetMode="External"/><Relationship Id="rId2000" Type="http://schemas.openxmlformats.org/officeDocument/2006/relationships/hyperlink" Target="http://www.difbcs.gob.mx/areas-sedif/direccion-de-asistencia-e-integracion-social/" TargetMode="External"/><Relationship Id="rId4172" Type="http://schemas.openxmlformats.org/officeDocument/2006/relationships/hyperlink" Target="http://www.difbcs.gob.mx/areas-sedif/direccion-de-asistencia-e-integracion-social/" TargetMode="External"/><Relationship Id="rId1766" Type="http://schemas.openxmlformats.org/officeDocument/2006/relationships/hyperlink" Target="http://www.difbcs.gob.mx/areas-sedif/direccion-de-asistencia-e-integracion-social/" TargetMode="External"/><Relationship Id="rId2817" Type="http://schemas.openxmlformats.org/officeDocument/2006/relationships/hyperlink" Target="http://www.difbcs.gob.mx/areas-sedif/direccion-de-asistencia-e-integracion-social/" TargetMode="External"/><Relationship Id="rId58" Type="http://schemas.openxmlformats.org/officeDocument/2006/relationships/hyperlink" Target="http://www.difbcs.gob.mx/" TargetMode="External"/><Relationship Id="rId1419" Type="http://schemas.openxmlformats.org/officeDocument/2006/relationships/hyperlink" Target="http://www.difbcs.gob.mx/areas-sedif/direccion-de-asistencia-e-integracion-social/" TargetMode="External"/><Relationship Id="rId1833" Type="http://schemas.openxmlformats.org/officeDocument/2006/relationships/hyperlink" Target="http://www.difbcs.gob.mx/areas-sedif/direccion-de-asistencia-e-integracion-social/" TargetMode="External"/><Relationship Id="rId1900" Type="http://schemas.openxmlformats.org/officeDocument/2006/relationships/hyperlink" Target="http://www.difbcs.gob.mx/areas-sedif/direccion-de-asistencia-e-integracion-social/" TargetMode="External"/><Relationship Id="rId3658" Type="http://schemas.openxmlformats.org/officeDocument/2006/relationships/hyperlink" Target="http://www.difbcs.gob.mx/areas-sedif/direccion-de-asistencia-e-integracion-social/" TargetMode="External"/><Relationship Id="rId579" Type="http://schemas.openxmlformats.org/officeDocument/2006/relationships/hyperlink" Target="http://www.difbcs.gob.mx/areas-sedif/direccion-de-asistencia-e-integracion-social/" TargetMode="External"/><Relationship Id="rId993" Type="http://schemas.openxmlformats.org/officeDocument/2006/relationships/hyperlink" Target="http://www.difbcs.gob.mx/areas-sedif/direccion-de-asistencia-e-integracion-social/" TargetMode="External"/><Relationship Id="rId2674" Type="http://schemas.openxmlformats.org/officeDocument/2006/relationships/hyperlink" Target="http://www.difbcs.gob.mx/areas-sedif/direccion-de-asistencia-e-integracion-social/" TargetMode="External"/><Relationship Id="rId646" Type="http://schemas.openxmlformats.org/officeDocument/2006/relationships/hyperlink" Target="http://www.difbcs.gob.mx/areas-sedif/direccion-de-asistencia-e-integracion-social/" TargetMode="External"/><Relationship Id="rId1276" Type="http://schemas.openxmlformats.org/officeDocument/2006/relationships/hyperlink" Target="http://www.difbcs.gob.mx/areas-sedif/direccion-de-asistencia-e-integracion-social/" TargetMode="External"/><Relationship Id="rId2327" Type="http://schemas.openxmlformats.org/officeDocument/2006/relationships/hyperlink" Target="http://www.difbcs.gob.mx/areas-sedif/direccion-de-asistencia-e-integracion-social/" TargetMode="External"/><Relationship Id="rId3725" Type="http://schemas.openxmlformats.org/officeDocument/2006/relationships/hyperlink" Target="http://www.difbcs.gob.mx/areas-sedif/direccion-de-asistencia-e-integracion-social/" TargetMode="External"/><Relationship Id="rId1690" Type="http://schemas.openxmlformats.org/officeDocument/2006/relationships/hyperlink" Target="http://www.difbcs.gob.mx/areas-sedif/direccion-de-asistencia-e-integracion-social/" TargetMode="External"/><Relationship Id="rId2741" Type="http://schemas.openxmlformats.org/officeDocument/2006/relationships/hyperlink" Target="http://www.difbcs.gob.mx/areas-sedif/direccion-de-asistencia-e-integracion-social/" TargetMode="External"/><Relationship Id="rId713" Type="http://schemas.openxmlformats.org/officeDocument/2006/relationships/hyperlink" Target="http://www.difbcs.gob.mx/areas-sedif/direccion-de-asistencia-e-integracion-social/" TargetMode="External"/><Relationship Id="rId1343" Type="http://schemas.openxmlformats.org/officeDocument/2006/relationships/hyperlink" Target="http://www.difbcs.gob.mx/areas-sedif/direccion-de-asistencia-e-integracion-social/" TargetMode="External"/><Relationship Id="rId1410" Type="http://schemas.openxmlformats.org/officeDocument/2006/relationships/hyperlink" Target="http://www.difbcs.gob.mx/areas-sedif/direccion-de-asistencia-e-integracion-social/" TargetMode="External"/><Relationship Id="rId3168" Type="http://schemas.openxmlformats.org/officeDocument/2006/relationships/hyperlink" Target="http://www.difbcs.gob.mx/areas-sedif/direccion-de-asistencia-e-integracion-social/" TargetMode="External"/><Relationship Id="rId3582" Type="http://schemas.openxmlformats.org/officeDocument/2006/relationships/hyperlink" Target="http://www.difbcs.gob.mx/areas-sedif/direccion-de-asistencia-e-integracion-social/" TargetMode="External"/><Relationship Id="rId4219" Type="http://schemas.openxmlformats.org/officeDocument/2006/relationships/hyperlink" Target="http://www.difbcs.gob.mx/areas-sedif/direccion-de-asistencia-e-integracion-social/" TargetMode="External"/><Relationship Id="rId2184" Type="http://schemas.openxmlformats.org/officeDocument/2006/relationships/hyperlink" Target="http://www.difbcs.gob.mx/areas-sedif/direccion-de-asistencia-e-integracion-social/" TargetMode="External"/><Relationship Id="rId3235" Type="http://schemas.openxmlformats.org/officeDocument/2006/relationships/hyperlink" Target="http://www.difbcs.gob.mx/areas-sedif/direccion-de-asistencia-e-integracion-social/" TargetMode="External"/><Relationship Id="rId156" Type="http://schemas.openxmlformats.org/officeDocument/2006/relationships/hyperlink" Target="http://www.difbcs.gob.mx/" TargetMode="External"/><Relationship Id="rId570" Type="http://schemas.openxmlformats.org/officeDocument/2006/relationships/hyperlink" Target="http://www.difbcs.gob.mx/areas-sedif/direccion-de-asistencia-e-integracion-social/" TargetMode="External"/><Relationship Id="rId2251" Type="http://schemas.openxmlformats.org/officeDocument/2006/relationships/hyperlink" Target="http://www.difbcs.gob.mx/areas-sedif/direccion-de-asistencia-e-integracion-social/" TargetMode="External"/><Relationship Id="rId3302" Type="http://schemas.openxmlformats.org/officeDocument/2006/relationships/hyperlink" Target="http://www.difbcs.gob.mx/areas-sedif/direccion-de-asistencia-e-integracion-social/" TargetMode="External"/><Relationship Id="rId223" Type="http://schemas.openxmlformats.org/officeDocument/2006/relationships/hyperlink" Target="http://www.difbcs.gob.mx/" TargetMode="External"/><Relationship Id="rId4076" Type="http://schemas.openxmlformats.org/officeDocument/2006/relationships/hyperlink" Target="http://www.difbcs.gob.mx/areas-sedif/direccion-de-asistencia-e-integracion-social/" TargetMode="External"/><Relationship Id="rId1737" Type="http://schemas.openxmlformats.org/officeDocument/2006/relationships/hyperlink" Target="http://www.difbcs.gob.mx/areas-sedif/direccion-de-asistencia-e-integracion-social/" TargetMode="External"/><Relationship Id="rId3092" Type="http://schemas.openxmlformats.org/officeDocument/2006/relationships/hyperlink" Target="http://www.difbcs.gob.mx/areas-sedif/direccion-de-asistencia-e-integracion-social/" TargetMode="External"/><Relationship Id="rId4143" Type="http://schemas.openxmlformats.org/officeDocument/2006/relationships/hyperlink" Target="http://www.difbcs.gob.mx/areas-sedif/direccion-de-asistencia-e-integracion-social/" TargetMode="External"/><Relationship Id="rId29" Type="http://schemas.openxmlformats.org/officeDocument/2006/relationships/hyperlink" Target="http://www.difbcs.gob.mx/" TargetMode="External"/><Relationship Id="rId4210" Type="http://schemas.openxmlformats.org/officeDocument/2006/relationships/hyperlink" Target="http://www.difbcs.gob.mx/areas-sedif/direccion-de-asistencia-e-integracion-social/" TargetMode="External"/><Relationship Id="rId1804" Type="http://schemas.openxmlformats.org/officeDocument/2006/relationships/hyperlink" Target="http://www.difbcs.gob.mx/areas-sedif/direccion-de-asistencia-e-integracion-social/" TargetMode="External"/><Relationship Id="rId3976" Type="http://schemas.openxmlformats.org/officeDocument/2006/relationships/hyperlink" Target="http://www.difbcs.gob.mx/areas-sedif/direccion-de-asistencia-e-integracion-social/" TargetMode="External"/><Relationship Id="rId897" Type="http://schemas.openxmlformats.org/officeDocument/2006/relationships/hyperlink" Target="http://www.difbcs.gob.mx/areas-sedif/direccion-de-asistencia-e-integracion-social/" TargetMode="External"/><Relationship Id="rId2578" Type="http://schemas.openxmlformats.org/officeDocument/2006/relationships/hyperlink" Target="http://www.difbcs.gob.mx/areas-sedif/direccion-de-asistencia-e-integracion-social/" TargetMode="External"/><Relationship Id="rId2992" Type="http://schemas.openxmlformats.org/officeDocument/2006/relationships/hyperlink" Target="http://www.difbcs.gob.mx/areas-sedif/direccion-de-asistencia-e-integracion-social/" TargetMode="External"/><Relationship Id="rId3629" Type="http://schemas.openxmlformats.org/officeDocument/2006/relationships/hyperlink" Target="http://www.difbcs.gob.mx/areas-sedif/direccion-de-asistencia-e-integracion-social/" TargetMode="External"/><Relationship Id="rId964" Type="http://schemas.openxmlformats.org/officeDocument/2006/relationships/hyperlink" Target="http://www.difbcs.gob.mx/areas-sedif/direccion-de-asistencia-e-integracion-social/" TargetMode="External"/><Relationship Id="rId1594" Type="http://schemas.openxmlformats.org/officeDocument/2006/relationships/hyperlink" Target="http://www.difbcs.gob.mx/areas-sedif/direccion-de-asistencia-e-integracion-social/" TargetMode="External"/><Relationship Id="rId2645" Type="http://schemas.openxmlformats.org/officeDocument/2006/relationships/hyperlink" Target="http://www.difbcs.gob.mx/areas-sedif/direccion-de-asistencia-e-integracion-social/" TargetMode="External"/><Relationship Id="rId617" Type="http://schemas.openxmlformats.org/officeDocument/2006/relationships/hyperlink" Target="http://www.difbcs.gob.mx/areas-sedif/direccion-de-asistencia-e-integracion-social/" TargetMode="External"/><Relationship Id="rId1247" Type="http://schemas.openxmlformats.org/officeDocument/2006/relationships/hyperlink" Target="http://www.difbcs.gob.mx/areas-sedif/direccion-de-asistencia-e-integracion-social/" TargetMode="External"/><Relationship Id="rId1661" Type="http://schemas.openxmlformats.org/officeDocument/2006/relationships/hyperlink" Target="http://www.difbcs.gob.mx/areas-sedif/direccion-de-asistencia-e-integracion-social/" TargetMode="External"/><Relationship Id="rId2712" Type="http://schemas.openxmlformats.org/officeDocument/2006/relationships/hyperlink" Target="http://www.difbcs.gob.mx/areas-sedif/direccion-de-asistencia-e-integracion-social/" TargetMode="External"/><Relationship Id="rId1314" Type="http://schemas.openxmlformats.org/officeDocument/2006/relationships/hyperlink" Target="http://www.difbcs.gob.mx/areas-sedif/direccion-de-asistencia-e-integracion-social/" TargetMode="External"/><Relationship Id="rId3486" Type="http://schemas.openxmlformats.org/officeDocument/2006/relationships/hyperlink" Target="http://www.difbcs.gob.mx/areas-sedif/direccion-de-asistencia-e-integracion-social/" TargetMode="External"/><Relationship Id="rId20" Type="http://schemas.openxmlformats.org/officeDocument/2006/relationships/hyperlink" Target="http://www.difbcs.gob.mx/" TargetMode="External"/><Relationship Id="rId2088" Type="http://schemas.openxmlformats.org/officeDocument/2006/relationships/hyperlink" Target="http://www.difbcs.gob.mx/areas-sedif/direccion-de-asistencia-e-integracion-social/" TargetMode="External"/><Relationship Id="rId3139" Type="http://schemas.openxmlformats.org/officeDocument/2006/relationships/hyperlink" Target="http://www.difbcs.gob.mx/areas-sedif/direccion-de-asistencia-e-integracion-social/" TargetMode="External"/><Relationship Id="rId474" Type="http://schemas.openxmlformats.org/officeDocument/2006/relationships/hyperlink" Target="http://www.difbcs.gob.mx/areas-sedif/direccion-de-asistencia-e-integracion-social/" TargetMode="External"/><Relationship Id="rId2155" Type="http://schemas.openxmlformats.org/officeDocument/2006/relationships/hyperlink" Target="http://www.difbcs.gob.mx/areas-sedif/direccion-de-asistencia-e-integracion-social/" TargetMode="External"/><Relationship Id="rId3553" Type="http://schemas.openxmlformats.org/officeDocument/2006/relationships/hyperlink" Target="http://www.difbcs.gob.mx/areas-sedif/direccion-de-asistencia-e-integracion-social/" TargetMode="External"/><Relationship Id="rId127" Type="http://schemas.openxmlformats.org/officeDocument/2006/relationships/hyperlink" Target="http://www.difbcs.gob.mx/" TargetMode="External"/><Relationship Id="rId3206" Type="http://schemas.openxmlformats.org/officeDocument/2006/relationships/hyperlink" Target="http://www.difbcs.gob.mx/areas-sedif/direccion-de-asistencia-e-integracion-social/" TargetMode="External"/><Relationship Id="rId3620" Type="http://schemas.openxmlformats.org/officeDocument/2006/relationships/hyperlink" Target="http://www.difbcs.gob.mx/areas-sedif/direccion-de-asistencia-e-integracion-social/" TargetMode="External"/><Relationship Id="rId541" Type="http://schemas.openxmlformats.org/officeDocument/2006/relationships/hyperlink" Target="http://www.difbcs.gob.mx/areas-sedif/direccion-de-asistencia-e-integracion-social/" TargetMode="External"/><Relationship Id="rId1171" Type="http://schemas.openxmlformats.org/officeDocument/2006/relationships/hyperlink" Target="http://www.difbcs.gob.mx/areas-sedif/direccion-de-asistencia-e-integracion-social/" TargetMode="External"/><Relationship Id="rId2222" Type="http://schemas.openxmlformats.org/officeDocument/2006/relationships/hyperlink" Target="http://www.difbcs.gob.mx/areas-sedif/direccion-de-asistencia-e-integracion-social/" TargetMode="External"/><Relationship Id="rId1988" Type="http://schemas.openxmlformats.org/officeDocument/2006/relationships/hyperlink" Target="http://www.difbcs.gob.mx/areas-sedif/direccion-de-asistencia-e-integracion-social/" TargetMode="External"/><Relationship Id="rId4394" Type="http://schemas.openxmlformats.org/officeDocument/2006/relationships/hyperlink" Target="http://www.difbcs.gob.mx/areas-sedif/direccion-de-asistencia-e-integracion-social/" TargetMode="External"/><Relationship Id="rId4047" Type="http://schemas.openxmlformats.org/officeDocument/2006/relationships/hyperlink" Target="http://www.difbcs.gob.mx/areas-sedif/direccion-de-asistencia-e-integracion-social/" TargetMode="External"/><Relationship Id="rId3063" Type="http://schemas.openxmlformats.org/officeDocument/2006/relationships/hyperlink" Target="http://www.difbcs.gob.mx/areas-sedif/direccion-de-asistencia-e-integracion-social/" TargetMode="External"/><Relationship Id="rId4114" Type="http://schemas.openxmlformats.org/officeDocument/2006/relationships/hyperlink" Target="http://www.difbcs.gob.mx/areas-sedif/direccion-de-asistencia-e-integracion-social/" TargetMode="External"/><Relationship Id="rId1708" Type="http://schemas.openxmlformats.org/officeDocument/2006/relationships/hyperlink" Target="http://www.difbcs.gob.mx/areas-sedif/direccion-de-asistencia-e-integracion-social/" TargetMode="External"/><Relationship Id="rId3130" Type="http://schemas.openxmlformats.org/officeDocument/2006/relationships/hyperlink" Target="http://www.difbcs.gob.mx/areas-sedif/direccion-de-asistencia-e-integracion-social/" TargetMode="External"/><Relationship Id="rId2896" Type="http://schemas.openxmlformats.org/officeDocument/2006/relationships/hyperlink" Target="http://www.difbcs.gob.mx/areas-sedif/direccion-de-asistencia-e-integracion-social/" TargetMode="External"/><Relationship Id="rId3947" Type="http://schemas.openxmlformats.org/officeDocument/2006/relationships/hyperlink" Target="http://www.difbcs.gob.mx/areas-sedif/direccion-de-asistencia-e-integracion-social/" TargetMode="External"/><Relationship Id="rId868" Type="http://schemas.openxmlformats.org/officeDocument/2006/relationships/hyperlink" Target="http://www.difbcs.gob.mx/areas-sedif/direccion-de-asistencia-e-integracion-social/" TargetMode="External"/><Relationship Id="rId1498" Type="http://schemas.openxmlformats.org/officeDocument/2006/relationships/hyperlink" Target="http://www.difbcs.gob.mx/areas-sedif/direccion-de-asistencia-e-integracion-social/" TargetMode="External"/><Relationship Id="rId2549" Type="http://schemas.openxmlformats.org/officeDocument/2006/relationships/hyperlink" Target="http://www.difbcs.gob.mx/areas-sedif/direccion-de-asistencia-e-integracion-social/" TargetMode="External"/><Relationship Id="rId2963" Type="http://schemas.openxmlformats.org/officeDocument/2006/relationships/hyperlink" Target="http://www.difbcs.gob.mx/areas-sedif/direccion-de-asistencia-e-integracion-social/" TargetMode="External"/><Relationship Id="rId935" Type="http://schemas.openxmlformats.org/officeDocument/2006/relationships/hyperlink" Target="http://www.difbcs.gob.mx/areas-sedif/direccion-de-asistencia-e-integracion-social/" TargetMode="External"/><Relationship Id="rId1565" Type="http://schemas.openxmlformats.org/officeDocument/2006/relationships/hyperlink" Target="http://www.difbcs.gob.mx/areas-sedif/direccion-de-asistencia-e-integracion-social/" TargetMode="External"/><Relationship Id="rId2616" Type="http://schemas.openxmlformats.org/officeDocument/2006/relationships/hyperlink" Target="http://www.difbcs.gob.mx/areas-sedif/direccion-de-asistencia-e-integracion-social/" TargetMode="External"/><Relationship Id="rId1218" Type="http://schemas.openxmlformats.org/officeDocument/2006/relationships/hyperlink" Target="http://www.difbcs.gob.mx/areas-sedif/direccion-de-asistencia-e-integracion-social/" TargetMode="External"/><Relationship Id="rId1632" Type="http://schemas.openxmlformats.org/officeDocument/2006/relationships/hyperlink" Target="http://www.difbcs.gob.mx/areas-sedif/direccion-de-asistencia-e-integracion-social/" TargetMode="External"/><Relationship Id="rId3457" Type="http://schemas.openxmlformats.org/officeDocument/2006/relationships/hyperlink" Target="http://www.difbcs.gob.mx/areas-sedif/direccion-de-asistencia-e-integracion-social/" TargetMode="External"/><Relationship Id="rId3871" Type="http://schemas.openxmlformats.org/officeDocument/2006/relationships/hyperlink" Target="http://www.difbcs.gob.mx/areas-sedif/direccion-de-asistencia-e-integracion-social/" TargetMode="External"/><Relationship Id="rId378" Type="http://schemas.openxmlformats.org/officeDocument/2006/relationships/hyperlink" Target="http://www.difbcs.gob.mx/areas-sedif/direccion-de-asistencia-e-integracion-social/" TargetMode="External"/><Relationship Id="rId792" Type="http://schemas.openxmlformats.org/officeDocument/2006/relationships/hyperlink" Target="http://www.difbcs.gob.mx/areas-sedif/direccion-de-asistencia-e-integracion-social/" TargetMode="External"/><Relationship Id="rId2059" Type="http://schemas.openxmlformats.org/officeDocument/2006/relationships/hyperlink" Target="http://www.difbcs.gob.mx/areas-sedif/direccion-de-asistencia-e-integracion-social/" TargetMode="External"/><Relationship Id="rId2473" Type="http://schemas.openxmlformats.org/officeDocument/2006/relationships/hyperlink" Target="http://www.difbcs.gob.mx/areas-sedif/direccion-de-asistencia-e-integracion-social/" TargetMode="External"/><Relationship Id="rId3524" Type="http://schemas.openxmlformats.org/officeDocument/2006/relationships/hyperlink" Target="http://www.difbcs.gob.mx/areas-sedif/direccion-de-asistencia-e-integracion-social/" TargetMode="External"/><Relationship Id="rId445" Type="http://schemas.openxmlformats.org/officeDocument/2006/relationships/hyperlink" Target="http://www.difbcs.gob.mx/areas-sedif/direccion-de-asistencia-e-integracion-social/" TargetMode="External"/><Relationship Id="rId1075" Type="http://schemas.openxmlformats.org/officeDocument/2006/relationships/hyperlink" Target="http://www.difbcs.gob.mx/areas-sedif/direccion-de-asistencia-e-integracion-social/" TargetMode="External"/><Relationship Id="rId2126" Type="http://schemas.openxmlformats.org/officeDocument/2006/relationships/hyperlink" Target="http://www.difbcs.gob.mx/areas-sedif/direccion-de-asistencia-e-integracion-social/" TargetMode="External"/><Relationship Id="rId2540" Type="http://schemas.openxmlformats.org/officeDocument/2006/relationships/hyperlink" Target="http://www.difbcs.gob.mx/areas-sedif/direccion-de-asistencia-e-integracion-social/" TargetMode="External"/><Relationship Id="rId512" Type="http://schemas.openxmlformats.org/officeDocument/2006/relationships/hyperlink" Target="http://www.difbcs.gob.mx/areas-sedif/direccion-de-asistencia-e-integracion-social/" TargetMode="External"/><Relationship Id="rId1142" Type="http://schemas.openxmlformats.org/officeDocument/2006/relationships/hyperlink" Target="http://www.difbcs.gob.mx/areas-sedif/direccion-de-asistencia-e-integracion-social/" TargetMode="External"/><Relationship Id="rId4298" Type="http://schemas.openxmlformats.org/officeDocument/2006/relationships/hyperlink" Target="http://www.difbcs.gob.mx/areas-sedif/direccion-de-asistencia-e-integracion-social/" TargetMode="External"/><Relationship Id="rId4365" Type="http://schemas.openxmlformats.org/officeDocument/2006/relationships/hyperlink" Target="http://www.difbcs.gob.mx/areas-sedif/direccion-de-asistencia-e-integracion-social/" TargetMode="External"/><Relationship Id="rId1959" Type="http://schemas.openxmlformats.org/officeDocument/2006/relationships/hyperlink" Target="http://www.difbcs.gob.mx/areas-sedif/direccion-de-asistencia-e-integracion-social/" TargetMode="External"/><Relationship Id="rId4018" Type="http://schemas.openxmlformats.org/officeDocument/2006/relationships/hyperlink" Target="http://www.difbcs.gob.mx/areas-sedif/direccion-de-asistencia-e-integracion-social/" TargetMode="External"/><Relationship Id="rId3381" Type="http://schemas.openxmlformats.org/officeDocument/2006/relationships/hyperlink" Target="http://difbcs.gob.mx/" TargetMode="External"/><Relationship Id="rId4432" Type="http://schemas.openxmlformats.org/officeDocument/2006/relationships/hyperlink" Target="http://www.difbcs.gob.mx/areas-sedif/direccion-de-asistencia-e-integracion-social/" TargetMode="External"/><Relationship Id="rId3034" Type="http://schemas.openxmlformats.org/officeDocument/2006/relationships/hyperlink" Target="http://www.difbcs.gob.mx/areas-sedif/direccion-de-asistencia-e-integracion-social/" TargetMode="External"/><Relationship Id="rId2050" Type="http://schemas.openxmlformats.org/officeDocument/2006/relationships/hyperlink" Target="http://www.difbcs.gob.mx/areas-sedif/direccion-de-asistencia-e-integracion-social/" TargetMode="External"/><Relationship Id="rId3101" Type="http://schemas.openxmlformats.org/officeDocument/2006/relationships/hyperlink" Target="http://www.difbcs.gob.mx/areas-sedif/direccion-de-asistencia-e-integracion-social/" TargetMode="External"/><Relationship Id="rId839" Type="http://schemas.openxmlformats.org/officeDocument/2006/relationships/hyperlink" Target="http://www.difbcs.gob.mx/areas-sedif/direccion-de-asistencia-e-integracion-social/" TargetMode="External"/><Relationship Id="rId1469" Type="http://schemas.openxmlformats.org/officeDocument/2006/relationships/hyperlink" Target="http://www.difbcs.gob.mx/areas-sedif/direccion-de-asistencia-e-integracion-social/" TargetMode="External"/><Relationship Id="rId2867" Type="http://schemas.openxmlformats.org/officeDocument/2006/relationships/hyperlink" Target="http://www.difbcs.gob.mx/areas-sedif/direccion-de-asistencia-e-integracion-social/" TargetMode="External"/><Relationship Id="rId3918" Type="http://schemas.openxmlformats.org/officeDocument/2006/relationships/hyperlink" Target="http://www.difbcs.gob.mx/areas-sedif/direccion-de-asistencia-e-integracion-social/" TargetMode="External"/><Relationship Id="rId1883" Type="http://schemas.openxmlformats.org/officeDocument/2006/relationships/hyperlink" Target="http://www.difbcs.gob.mx/areas-sedif/direccion-de-asistencia-e-integracion-social/" TargetMode="External"/><Relationship Id="rId2934" Type="http://schemas.openxmlformats.org/officeDocument/2006/relationships/hyperlink" Target="http://www.difbcs.gob.mx/areas-sedif/direccion-de-asistencia-e-integracion-social/" TargetMode="External"/><Relationship Id="rId906" Type="http://schemas.openxmlformats.org/officeDocument/2006/relationships/hyperlink" Target="http://www.difbcs.gob.mx/areas-sedif/direccion-de-asistencia-e-integracion-social/" TargetMode="External"/><Relationship Id="rId1536" Type="http://schemas.openxmlformats.org/officeDocument/2006/relationships/hyperlink" Target="http://www.difbcs.gob.mx/areas-sedif/direccion-de-asistencia-e-integracion-social/" TargetMode="External"/><Relationship Id="rId1950" Type="http://schemas.openxmlformats.org/officeDocument/2006/relationships/hyperlink" Target="http://www.difbcs.gob.mx/areas-sedif/direccion-de-asistencia-e-integracion-social/" TargetMode="External"/><Relationship Id="rId1603" Type="http://schemas.openxmlformats.org/officeDocument/2006/relationships/hyperlink" Target="http://www.difbcs.gob.mx/areas-sedif/direccion-de-asistencia-e-integracion-social/" TargetMode="External"/><Relationship Id="rId3775" Type="http://schemas.openxmlformats.org/officeDocument/2006/relationships/hyperlink" Target="http://www.difbcs.gob.mx/areas-sedif/direccion-de-asistencia-e-integracion-soci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4"/>
  <sheetViews>
    <sheetView tabSelected="1" topLeftCell="A2" zoomScale="70" zoomScaleNormal="70" workbookViewId="0">
      <selection activeCell="A8" sqref="A8"/>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27.5703125" style="15" bestFit="1" customWidth="1"/>
    <col min="5" max="5" width="24.85546875" style="15" bestFit="1" customWidth="1"/>
    <col min="6" max="6" width="24.7109375" style="15" bestFit="1" customWidth="1"/>
    <col min="7" max="7" width="85.7109375" style="15" bestFit="1" customWidth="1"/>
    <col min="8" max="8" width="46" style="15" bestFit="1" customWidth="1"/>
    <col min="9" max="9" width="78.5703125" style="22" bestFit="1" customWidth="1"/>
    <col min="10" max="10" width="73.140625" style="15" bestFit="1" customWidth="1"/>
    <col min="11" max="11" width="17.5703125" style="15" bestFit="1" customWidth="1"/>
    <col min="12" max="12" width="20" style="15" bestFit="1" customWidth="1"/>
    <col min="13" max="13" width="8" style="15" bestFit="1" customWidth="1"/>
    <col min="14" max="16384" width="9.140625" style="15"/>
  </cols>
  <sheetData>
    <row r="1" spans="1:13" s="14" customFormat="1" hidden="1" x14ac:dyDescent="0.25">
      <c r="A1" s="14" t="s">
        <v>0</v>
      </c>
      <c r="I1" s="22"/>
    </row>
    <row r="2" spans="1:13" x14ac:dyDescent="0.25">
      <c r="A2" s="29" t="s">
        <v>1</v>
      </c>
      <c r="B2" s="27"/>
      <c r="C2" s="27"/>
      <c r="D2" s="29" t="s">
        <v>2</v>
      </c>
      <c r="E2" s="27"/>
      <c r="F2" s="27"/>
      <c r="G2" s="29" t="s">
        <v>3</v>
      </c>
      <c r="H2" s="27"/>
      <c r="I2" s="37"/>
    </row>
    <row r="3" spans="1:13" x14ac:dyDescent="0.25">
      <c r="A3" s="28" t="s">
        <v>4</v>
      </c>
      <c r="B3" s="27"/>
      <c r="C3" s="27"/>
      <c r="D3" s="28" t="s">
        <v>5</v>
      </c>
      <c r="E3" s="27"/>
      <c r="F3" s="27"/>
      <c r="G3" s="28" t="s">
        <v>6</v>
      </c>
      <c r="H3" s="27"/>
      <c r="I3" s="37"/>
    </row>
    <row r="4" spans="1:13" s="14" customFormat="1" hidden="1" x14ac:dyDescent="0.25">
      <c r="A4" s="14" t="s">
        <v>7</v>
      </c>
      <c r="B4" s="14" t="s">
        <v>8</v>
      </c>
      <c r="C4" s="14" t="s">
        <v>8</v>
      </c>
      <c r="D4" s="14" t="s">
        <v>9</v>
      </c>
      <c r="E4" s="14" t="s">
        <v>9</v>
      </c>
      <c r="F4" s="14" t="s">
        <v>10</v>
      </c>
      <c r="G4" s="14" t="s">
        <v>10</v>
      </c>
      <c r="H4" s="14" t="s">
        <v>11</v>
      </c>
      <c r="I4" s="22" t="s">
        <v>12</v>
      </c>
      <c r="J4" s="14" t="s">
        <v>10</v>
      </c>
      <c r="K4" s="14" t="s">
        <v>8</v>
      </c>
      <c r="L4" s="14" t="s">
        <v>13</v>
      </c>
      <c r="M4" s="14" t="s">
        <v>14</v>
      </c>
    </row>
    <row r="5" spans="1:13" s="14" customFormat="1" hidden="1" x14ac:dyDescent="0.25">
      <c r="A5" s="14" t="s">
        <v>15</v>
      </c>
      <c r="B5" s="14" t="s">
        <v>16</v>
      </c>
      <c r="C5" s="14" t="s">
        <v>17</v>
      </c>
      <c r="D5" s="14" t="s">
        <v>18</v>
      </c>
      <c r="E5" s="14" t="s">
        <v>19</v>
      </c>
      <c r="F5" s="14" t="s">
        <v>20</v>
      </c>
      <c r="G5" s="14" t="s">
        <v>21</v>
      </c>
      <c r="H5" s="14" t="s">
        <v>22</v>
      </c>
      <c r="I5" s="22" t="s">
        <v>23</v>
      </c>
      <c r="J5" s="14" t="s">
        <v>24</v>
      </c>
      <c r="K5" s="14" t="s">
        <v>25</v>
      </c>
      <c r="L5" s="14" t="s">
        <v>26</v>
      </c>
      <c r="M5" s="14" t="s">
        <v>27</v>
      </c>
    </row>
    <row r="6" spans="1:13" x14ac:dyDescent="0.25">
      <c r="A6" s="29" t="s">
        <v>28</v>
      </c>
      <c r="B6" s="27"/>
      <c r="C6" s="27"/>
      <c r="D6" s="27"/>
      <c r="E6" s="27"/>
      <c r="F6" s="27"/>
      <c r="G6" s="27"/>
      <c r="H6" s="27"/>
      <c r="I6" s="37"/>
      <c r="J6" s="27"/>
      <c r="K6" s="27"/>
      <c r="L6" s="27"/>
      <c r="M6" s="27"/>
    </row>
    <row r="7" spans="1:13" x14ac:dyDescent="0.25">
      <c r="A7" s="21" t="s">
        <v>29</v>
      </c>
      <c r="B7" s="21" t="s">
        <v>30</v>
      </c>
      <c r="C7" s="21" t="s">
        <v>31</v>
      </c>
      <c r="D7" s="21" t="s">
        <v>32</v>
      </c>
      <c r="E7" s="21" t="s">
        <v>33</v>
      </c>
      <c r="F7" s="21" t="s">
        <v>34</v>
      </c>
      <c r="G7" s="21" t="s">
        <v>35</v>
      </c>
      <c r="H7" s="21" t="s">
        <v>36</v>
      </c>
      <c r="I7" s="30" t="s">
        <v>37</v>
      </c>
      <c r="J7" s="21" t="s">
        <v>38</v>
      </c>
      <c r="K7" s="21" t="s">
        <v>39</v>
      </c>
      <c r="L7" s="21" t="s">
        <v>40</v>
      </c>
      <c r="M7" s="21" t="s">
        <v>41</v>
      </c>
    </row>
    <row r="8" spans="1:13" s="14" customFormat="1" ht="18.75" customHeight="1" x14ac:dyDescent="0.25">
      <c r="A8" s="16">
        <v>2021</v>
      </c>
      <c r="B8" s="17">
        <v>44197</v>
      </c>
      <c r="C8" s="17">
        <v>44286</v>
      </c>
      <c r="D8" s="16" t="s">
        <v>43</v>
      </c>
      <c r="E8" s="16" t="s">
        <v>45</v>
      </c>
      <c r="F8" s="16" t="s">
        <v>73</v>
      </c>
      <c r="G8" s="16" t="s">
        <v>74</v>
      </c>
      <c r="H8" s="16">
        <v>1</v>
      </c>
      <c r="I8" s="31" t="s">
        <v>1144</v>
      </c>
      <c r="J8" s="16" t="s">
        <v>76</v>
      </c>
      <c r="K8" s="17">
        <v>44285</v>
      </c>
      <c r="L8" s="17">
        <v>44285</v>
      </c>
      <c r="M8" s="16" t="s">
        <v>77</v>
      </c>
    </row>
    <row r="9" spans="1:13" s="14" customFormat="1" ht="18.75" customHeight="1" x14ac:dyDescent="0.25">
      <c r="A9" s="18">
        <v>2021</v>
      </c>
      <c r="B9" s="19">
        <v>44197</v>
      </c>
      <c r="C9" s="19">
        <v>44286</v>
      </c>
      <c r="D9" s="18" t="s">
        <v>43</v>
      </c>
      <c r="E9" s="18" t="s">
        <v>45</v>
      </c>
      <c r="F9" s="16" t="s">
        <v>73</v>
      </c>
      <c r="G9" s="18" t="s">
        <v>74</v>
      </c>
      <c r="H9" s="18">
        <v>2</v>
      </c>
      <c r="I9" s="24" t="s">
        <v>78</v>
      </c>
      <c r="J9" s="18" t="s">
        <v>76</v>
      </c>
      <c r="K9" s="17">
        <v>44285</v>
      </c>
      <c r="L9" s="17">
        <v>44285</v>
      </c>
      <c r="M9" s="16" t="s">
        <v>77</v>
      </c>
    </row>
    <row r="10" spans="1:13" s="14" customFormat="1" ht="20.25" customHeight="1" x14ac:dyDescent="0.25">
      <c r="A10" s="16">
        <v>2021</v>
      </c>
      <c r="B10" s="17">
        <v>44197</v>
      </c>
      <c r="C10" s="17">
        <v>44286</v>
      </c>
      <c r="D10" s="16" t="s">
        <v>43</v>
      </c>
      <c r="E10" s="16" t="s">
        <v>45</v>
      </c>
      <c r="F10" s="16" t="s">
        <v>73</v>
      </c>
      <c r="G10" s="16" t="s">
        <v>74</v>
      </c>
      <c r="H10" s="16">
        <v>3</v>
      </c>
      <c r="I10" s="23" t="s">
        <v>75</v>
      </c>
      <c r="J10" s="16" t="s">
        <v>76</v>
      </c>
      <c r="K10" s="17">
        <v>44285</v>
      </c>
      <c r="L10" s="17">
        <v>44285</v>
      </c>
      <c r="M10" s="16" t="s">
        <v>77</v>
      </c>
    </row>
    <row r="11" spans="1:13" s="14" customFormat="1" ht="25.5" customHeight="1" x14ac:dyDescent="0.25">
      <c r="A11" s="16">
        <v>2021</v>
      </c>
      <c r="B11" s="17">
        <v>44197</v>
      </c>
      <c r="C11" s="17">
        <v>44286</v>
      </c>
      <c r="D11" s="16" t="s">
        <v>43</v>
      </c>
      <c r="E11" s="16" t="s">
        <v>45</v>
      </c>
      <c r="F11" s="16" t="s">
        <v>73</v>
      </c>
      <c r="G11" s="16" t="s">
        <v>74</v>
      </c>
      <c r="H11" s="16">
        <v>4</v>
      </c>
      <c r="I11" s="23" t="s">
        <v>78</v>
      </c>
      <c r="J11" s="16" t="s">
        <v>76</v>
      </c>
      <c r="K11" s="17">
        <v>44285</v>
      </c>
      <c r="L11" s="17">
        <v>44285</v>
      </c>
      <c r="M11" s="16" t="s">
        <v>77</v>
      </c>
    </row>
    <row r="12" spans="1:13" s="14" customFormat="1" ht="27" customHeight="1" x14ac:dyDescent="0.25">
      <c r="A12" s="16">
        <v>2021</v>
      </c>
      <c r="B12" s="17">
        <v>44197</v>
      </c>
      <c r="C12" s="17">
        <v>44286</v>
      </c>
      <c r="D12" s="16" t="s">
        <v>43</v>
      </c>
      <c r="E12" s="16" t="s">
        <v>45</v>
      </c>
      <c r="F12" s="16" t="s">
        <v>73</v>
      </c>
      <c r="G12" s="16" t="s">
        <v>74</v>
      </c>
      <c r="H12" s="16">
        <v>5</v>
      </c>
      <c r="I12" s="23" t="s">
        <v>75</v>
      </c>
      <c r="J12" s="16" t="s">
        <v>76</v>
      </c>
      <c r="K12" s="17">
        <v>44285</v>
      </c>
      <c r="L12" s="17">
        <v>44285</v>
      </c>
      <c r="M12" s="16" t="s">
        <v>77</v>
      </c>
    </row>
    <row r="13" spans="1:13" s="14" customFormat="1" ht="25.5" customHeight="1" x14ac:dyDescent="0.25">
      <c r="A13" s="16">
        <v>2021</v>
      </c>
      <c r="B13" s="17">
        <v>44197</v>
      </c>
      <c r="C13" s="17">
        <v>44286</v>
      </c>
      <c r="D13" s="16" t="s">
        <v>43</v>
      </c>
      <c r="E13" s="16" t="s">
        <v>45</v>
      </c>
      <c r="F13" s="16" t="s">
        <v>73</v>
      </c>
      <c r="G13" s="16" t="s">
        <v>74</v>
      </c>
      <c r="H13" s="16">
        <v>6</v>
      </c>
      <c r="I13" s="23" t="s">
        <v>78</v>
      </c>
      <c r="J13" s="16" t="s">
        <v>76</v>
      </c>
      <c r="K13" s="17">
        <v>44285</v>
      </c>
      <c r="L13" s="17">
        <v>44285</v>
      </c>
      <c r="M13" s="16" t="s">
        <v>77</v>
      </c>
    </row>
    <row r="14" spans="1:13" s="14" customFormat="1" ht="25.5" customHeight="1" x14ac:dyDescent="0.25">
      <c r="A14" s="16">
        <v>2021</v>
      </c>
      <c r="B14" s="17">
        <v>44197</v>
      </c>
      <c r="C14" s="17">
        <v>44286</v>
      </c>
      <c r="D14" s="16" t="s">
        <v>43</v>
      </c>
      <c r="E14" s="16" t="s">
        <v>45</v>
      </c>
      <c r="F14" s="16" t="s">
        <v>73</v>
      </c>
      <c r="G14" s="16" t="s">
        <v>74</v>
      </c>
      <c r="H14" s="16">
        <v>7</v>
      </c>
      <c r="I14" s="23" t="s">
        <v>75</v>
      </c>
      <c r="J14" s="16" t="s">
        <v>76</v>
      </c>
      <c r="K14" s="17">
        <v>44285</v>
      </c>
      <c r="L14" s="17">
        <v>44285</v>
      </c>
      <c r="M14" s="16" t="s">
        <v>77</v>
      </c>
    </row>
    <row r="15" spans="1:13" s="14" customFormat="1" ht="21.75" customHeight="1" x14ac:dyDescent="0.25">
      <c r="A15" s="16">
        <v>2021</v>
      </c>
      <c r="B15" s="17">
        <v>44197</v>
      </c>
      <c r="C15" s="17">
        <v>44286</v>
      </c>
      <c r="D15" s="16" t="s">
        <v>43</v>
      </c>
      <c r="E15" s="16" t="s">
        <v>45</v>
      </c>
      <c r="F15" s="16" t="s">
        <v>73</v>
      </c>
      <c r="G15" s="16" t="s">
        <v>74</v>
      </c>
      <c r="H15" s="16">
        <v>8</v>
      </c>
      <c r="I15" s="23" t="s">
        <v>78</v>
      </c>
      <c r="J15" s="16" t="s">
        <v>76</v>
      </c>
      <c r="K15" s="17">
        <v>44285</v>
      </c>
      <c r="L15" s="17">
        <v>44285</v>
      </c>
      <c r="M15" s="16" t="s">
        <v>77</v>
      </c>
    </row>
    <row r="16" spans="1:13" s="14" customFormat="1" ht="29.25" customHeight="1" x14ac:dyDescent="0.25">
      <c r="A16" s="16">
        <v>2021</v>
      </c>
      <c r="B16" s="17">
        <v>44197</v>
      </c>
      <c r="C16" s="17">
        <v>44286</v>
      </c>
      <c r="D16" s="16" t="s">
        <v>43</v>
      </c>
      <c r="E16" s="16" t="s">
        <v>45</v>
      </c>
      <c r="F16" s="16" t="s">
        <v>73</v>
      </c>
      <c r="G16" s="16" t="s">
        <v>74</v>
      </c>
      <c r="H16" s="16">
        <v>9</v>
      </c>
      <c r="I16" s="23" t="s">
        <v>75</v>
      </c>
      <c r="J16" s="16" t="s">
        <v>76</v>
      </c>
      <c r="K16" s="17">
        <v>44285</v>
      </c>
      <c r="L16" s="17">
        <v>44285</v>
      </c>
      <c r="M16" s="16" t="s">
        <v>77</v>
      </c>
    </row>
    <row r="17" spans="1:13" s="14" customFormat="1" ht="30.75" customHeight="1" x14ac:dyDescent="0.25">
      <c r="A17" s="16">
        <v>2021</v>
      </c>
      <c r="B17" s="17">
        <v>44197</v>
      </c>
      <c r="C17" s="17">
        <v>44286</v>
      </c>
      <c r="D17" s="16" t="s">
        <v>43</v>
      </c>
      <c r="E17" s="16" t="s">
        <v>45</v>
      </c>
      <c r="F17" s="16" t="s">
        <v>73</v>
      </c>
      <c r="G17" s="16" t="s">
        <v>74</v>
      </c>
      <c r="H17" s="16">
        <v>10</v>
      </c>
      <c r="I17" s="23" t="s">
        <v>78</v>
      </c>
      <c r="J17" s="16" t="s">
        <v>76</v>
      </c>
      <c r="K17" s="17">
        <v>44285</v>
      </c>
      <c r="L17" s="17">
        <v>44285</v>
      </c>
      <c r="M17" s="16" t="s">
        <v>77</v>
      </c>
    </row>
    <row r="18" spans="1:13" s="14" customFormat="1" ht="34.5" customHeight="1" x14ac:dyDescent="0.25">
      <c r="A18" s="16">
        <v>2021</v>
      </c>
      <c r="B18" s="17">
        <v>44197</v>
      </c>
      <c r="C18" s="17">
        <v>44286</v>
      </c>
      <c r="D18" s="16" t="s">
        <v>43</v>
      </c>
      <c r="E18" s="16" t="s">
        <v>45</v>
      </c>
      <c r="F18" s="16" t="s">
        <v>73</v>
      </c>
      <c r="G18" s="16" t="s">
        <v>74</v>
      </c>
      <c r="H18" s="16">
        <v>11</v>
      </c>
      <c r="I18" s="23" t="s">
        <v>75</v>
      </c>
      <c r="J18" s="16" t="s">
        <v>76</v>
      </c>
      <c r="K18" s="17">
        <v>44285</v>
      </c>
      <c r="L18" s="17">
        <v>44285</v>
      </c>
      <c r="M18" s="16" t="s">
        <v>77</v>
      </c>
    </row>
    <row r="19" spans="1:13" s="14" customFormat="1" ht="24" customHeight="1" x14ac:dyDescent="0.25">
      <c r="A19" s="16">
        <v>2021</v>
      </c>
      <c r="B19" s="17">
        <v>44197</v>
      </c>
      <c r="C19" s="17">
        <v>44286</v>
      </c>
      <c r="D19" s="16" t="s">
        <v>43</v>
      </c>
      <c r="E19" s="16" t="s">
        <v>45</v>
      </c>
      <c r="F19" s="16" t="s">
        <v>73</v>
      </c>
      <c r="G19" s="16" t="s">
        <v>74</v>
      </c>
      <c r="H19" s="16">
        <v>12</v>
      </c>
      <c r="I19" s="23" t="s">
        <v>75</v>
      </c>
      <c r="J19" s="16" t="s">
        <v>76</v>
      </c>
      <c r="K19" s="17">
        <v>44285</v>
      </c>
      <c r="L19" s="17">
        <v>44285</v>
      </c>
      <c r="M19" s="16" t="s">
        <v>77</v>
      </c>
    </row>
    <row r="20" spans="1:13" s="14" customFormat="1" ht="33" customHeight="1" x14ac:dyDescent="0.25">
      <c r="A20" s="16">
        <v>2021</v>
      </c>
      <c r="B20" s="17">
        <v>44197</v>
      </c>
      <c r="C20" s="17">
        <v>44286</v>
      </c>
      <c r="D20" s="16" t="s">
        <v>43</v>
      </c>
      <c r="E20" s="16" t="s">
        <v>45</v>
      </c>
      <c r="F20" s="16" t="s">
        <v>73</v>
      </c>
      <c r="G20" s="16" t="s">
        <v>74</v>
      </c>
      <c r="H20" s="16">
        <v>13</v>
      </c>
      <c r="I20" s="23" t="s">
        <v>78</v>
      </c>
      <c r="J20" s="16" t="s">
        <v>76</v>
      </c>
      <c r="K20" s="17">
        <v>44285</v>
      </c>
      <c r="L20" s="17">
        <v>44285</v>
      </c>
      <c r="M20" s="16" t="s">
        <v>77</v>
      </c>
    </row>
    <row r="21" spans="1:13" s="14" customFormat="1" ht="27" customHeight="1" x14ac:dyDescent="0.25">
      <c r="A21" s="16">
        <v>2021</v>
      </c>
      <c r="B21" s="17">
        <v>44197</v>
      </c>
      <c r="C21" s="17">
        <v>44286</v>
      </c>
      <c r="D21" s="16" t="s">
        <v>43</v>
      </c>
      <c r="E21" s="16" t="s">
        <v>45</v>
      </c>
      <c r="F21" s="16" t="s">
        <v>73</v>
      </c>
      <c r="G21" s="16" t="s">
        <v>74</v>
      </c>
      <c r="H21" s="16">
        <v>14</v>
      </c>
      <c r="I21" s="23" t="s">
        <v>75</v>
      </c>
      <c r="J21" s="16" t="s">
        <v>76</v>
      </c>
      <c r="K21" s="17">
        <v>44285</v>
      </c>
      <c r="L21" s="17">
        <v>44285</v>
      </c>
      <c r="M21" s="16" t="s">
        <v>77</v>
      </c>
    </row>
    <row r="22" spans="1:13" s="14" customFormat="1" ht="27" customHeight="1" x14ac:dyDescent="0.25">
      <c r="A22" s="16">
        <v>2021</v>
      </c>
      <c r="B22" s="17">
        <v>44197</v>
      </c>
      <c r="C22" s="17">
        <v>44286</v>
      </c>
      <c r="D22" s="16" t="s">
        <v>43</v>
      </c>
      <c r="E22" s="16" t="s">
        <v>45</v>
      </c>
      <c r="F22" s="16" t="s">
        <v>73</v>
      </c>
      <c r="G22" s="16" t="s">
        <v>74</v>
      </c>
      <c r="H22" s="16">
        <v>15</v>
      </c>
      <c r="I22" s="31" t="s">
        <v>1145</v>
      </c>
      <c r="J22" s="16" t="s">
        <v>76</v>
      </c>
      <c r="K22" s="17">
        <v>44285</v>
      </c>
      <c r="L22" s="17">
        <v>44285</v>
      </c>
      <c r="M22" s="16" t="s">
        <v>77</v>
      </c>
    </row>
    <row r="23" spans="1:13" s="14" customFormat="1" ht="24" customHeight="1" x14ac:dyDescent="0.25">
      <c r="A23" s="16">
        <v>2021</v>
      </c>
      <c r="B23" s="17">
        <v>44197</v>
      </c>
      <c r="C23" s="17">
        <v>44286</v>
      </c>
      <c r="D23" s="16" t="s">
        <v>43</v>
      </c>
      <c r="E23" s="16" t="s">
        <v>45</v>
      </c>
      <c r="F23" s="16" t="s">
        <v>79</v>
      </c>
      <c r="G23" s="16" t="s">
        <v>80</v>
      </c>
      <c r="H23" s="16">
        <v>16</v>
      </c>
      <c r="I23" s="31" t="s">
        <v>1146</v>
      </c>
      <c r="J23" s="16" t="s">
        <v>82</v>
      </c>
      <c r="K23" s="17">
        <v>44285</v>
      </c>
      <c r="L23" s="17">
        <v>44285</v>
      </c>
      <c r="M23" s="16" t="s">
        <v>83</v>
      </c>
    </row>
    <row r="24" spans="1:13" s="14" customFormat="1" ht="20.25" customHeight="1" x14ac:dyDescent="0.25">
      <c r="A24" s="16">
        <v>2021</v>
      </c>
      <c r="B24" s="17">
        <v>44197</v>
      </c>
      <c r="C24" s="17">
        <v>44286</v>
      </c>
      <c r="D24" s="16" t="s">
        <v>43</v>
      </c>
      <c r="E24" s="16" t="s">
        <v>45</v>
      </c>
      <c r="F24" s="16" t="s">
        <v>79</v>
      </c>
      <c r="G24" s="16" t="s">
        <v>80</v>
      </c>
      <c r="H24" s="16">
        <v>17</v>
      </c>
      <c r="I24" s="23" t="s">
        <v>81</v>
      </c>
      <c r="J24" s="16" t="s">
        <v>82</v>
      </c>
      <c r="K24" s="17">
        <v>44285</v>
      </c>
      <c r="L24" s="17">
        <v>44285</v>
      </c>
      <c r="M24" s="16" t="s">
        <v>83</v>
      </c>
    </row>
    <row r="25" spans="1:13" s="14" customFormat="1" ht="24" customHeight="1" x14ac:dyDescent="0.25">
      <c r="A25" s="16">
        <v>2021</v>
      </c>
      <c r="B25" s="17">
        <v>44197</v>
      </c>
      <c r="C25" s="17">
        <v>44286</v>
      </c>
      <c r="D25" s="16" t="s">
        <v>43</v>
      </c>
      <c r="E25" s="16" t="s">
        <v>45</v>
      </c>
      <c r="F25" s="16" t="s">
        <v>79</v>
      </c>
      <c r="G25" s="16" t="s">
        <v>80</v>
      </c>
      <c r="H25" s="16">
        <v>18</v>
      </c>
      <c r="I25" s="23" t="s">
        <v>81</v>
      </c>
      <c r="J25" s="16" t="s">
        <v>82</v>
      </c>
      <c r="K25" s="17">
        <v>44285</v>
      </c>
      <c r="L25" s="17">
        <v>44285</v>
      </c>
      <c r="M25" s="16" t="s">
        <v>83</v>
      </c>
    </row>
    <row r="26" spans="1:13" s="14" customFormat="1" ht="33" customHeight="1" x14ac:dyDescent="0.25">
      <c r="A26" s="16">
        <v>2021</v>
      </c>
      <c r="B26" s="17">
        <v>44197</v>
      </c>
      <c r="C26" s="17">
        <v>44286</v>
      </c>
      <c r="D26" s="16" t="s">
        <v>43</v>
      </c>
      <c r="E26" s="16" t="s">
        <v>45</v>
      </c>
      <c r="F26" s="16" t="s">
        <v>79</v>
      </c>
      <c r="G26" s="16" t="s">
        <v>80</v>
      </c>
      <c r="H26" s="16">
        <v>19</v>
      </c>
      <c r="I26" s="23" t="s">
        <v>81</v>
      </c>
      <c r="J26" s="16" t="s">
        <v>82</v>
      </c>
      <c r="K26" s="17">
        <v>44285</v>
      </c>
      <c r="L26" s="17">
        <v>44285</v>
      </c>
      <c r="M26" s="16" t="s">
        <v>83</v>
      </c>
    </row>
    <row r="27" spans="1:13" s="14" customFormat="1" ht="27.75" customHeight="1" x14ac:dyDescent="0.25">
      <c r="A27" s="16">
        <v>2021</v>
      </c>
      <c r="B27" s="17">
        <v>44197</v>
      </c>
      <c r="C27" s="17">
        <v>44286</v>
      </c>
      <c r="D27" s="16" t="s">
        <v>43</v>
      </c>
      <c r="E27" s="16" t="s">
        <v>45</v>
      </c>
      <c r="F27" s="16" t="s">
        <v>79</v>
      </c>
      <c r="G27" s="16" t="s">
        <v>80</v>
      </c>
      <c r="H27" s="16">
        <v>20</v>
      </c>
      <c r="I27" s="23" t="s">
        <v>81</v>
      </c>
      <c r="J27" s="16" t="s">
        <v>82</v>
      </c>
      <c r="K27" s="17">
        <v>44285</v>
      </c>
      <c r="L27" s="17">
        <v>44285</v>
      </c>
      <c r="M27" s="16" t="s">
        <v>83</v>
      </c>
    </row>
    <row r="28" spans="1:13" s="14" customFormat="1" ht="29.25" customHeight="1" x14ac:dyDescent="0.25">
      <c r="A28" s="16">
        <v>2021</v>
      </c>
      <c r="B28" s="17">
        <v>44197</v>
      </c>
      <c r="C28" s="17">
        <v>44286</v>
      </c>
      <c r="D28" s="16" t="s">
        <v>43</v>
      </c>
      <c r="E28" s="16" t="s">
        <v>45</v>
      </c>
      <c r="F28" s="16" t="s">
        <v>79</v>
      </c>
      <c r="G28" s="16" t="s">
        <v>80</v>
      </c>
      <c r="H28" s="16">
        <v>21</v>
      </c>
      <c r="I28" s="23" t="s">
        <v>81</v>
      </c>
      <c r="J28" s="16" t="s">
        <v>82</v>
      </c>
      <c r="K28" s="17">
        <v>44285</v>
      </c>
      <c r="L28" s="17">
        <v>44285</v>
      </c>
      <c r="M28" s="16" t="s">
        <v>83</v>
      </c>
    </row>
    <row r="29" spans="1:13" s="14" customFormat="1" ht="30.75" customHeight="1" x14ac:dyDescent="0.25">
      <c r="A29" s="16">
        <v>2021</v>
      </c>
      <c r="B29" s="17">
        <v>44197</v>
      </c>
      <c r="C29" s="17">
        <v>44286</v>
      </c>
      <c r="D29" s="16" t="s">
        <v>43</v>
      </c>
      <c r="E29" s="16" t="s">
        <v>45</v>
      </c>
      <c r="F29" s="16" t="s">
        <v>79</v>
      </c>
      <c r="G29" s="16" t="s">
        <v>80</v>
      </c>
      <c r="H29" s="16">
        <v>22</v>
      </c>
      <c r="I29" s="23" t="s">
        <v>81</v>
      </c>
      <c r="J29" s="16" t="s">
        <v>82</v>
      </c>
      <c r="K29" s="17">
        <v>44285</v>
      </c>
      <c r="L29" s="17">
        <v>44285</v>
      </c>
      <c r="M29" s="16" t="s">
        <v>83</v>
      </c>
    </row>
    <row r="30" spans="1:13" s="14" customFormat="1" ht="34.5" customHeight="1" x14ac:dyDescent="0.25">
      <c r="A30" s="16">
        <v>2021</v>
      </c>
      <c r="B30" s="17">
        <v>44197</v>
      </c>
      <c r="C30" s="17">
        <v>44286</v>
      </c>
      <c r="D30" s="16" t="s">
        <v>43</v>
      </c>
      <c r="E30" s="16" t="s">
        <v>45</v>
      </c>
      <c r="F30" s="16" t="s">
        <v>79</v>
      </c>
      <c r="G30" s="16" t="s">
        <v>80</v>
      </c>
      <c r="H30" s="16">
        <v>23</v>
      </c>
      <c r="I30" s="23" t="s">
        <v>81</v>
      </c>
      <c r="J30" s="16" t="s">
        <v>82</v>
      </c>
      <c r="K30" s="17">
        <v>44285</v>
      </c>
      <c r="L30" s="17">
        <v>44285</v>
      </c>
      <c r="M30" s="16" t="s">
        <v>83</v>
      </c>
    </row>
    <row r="31" spans="1:13" s="14" customFormat="1" ht="22.5" customHeight="1" x14ac:dyDescent="0.25">
      <c r="A31" s="16">
        <v>2021</v>
      </c>
      <c r="B31" s="17">
        <v>44197</v>
      </c>
      <c r="C31" s="17">
        <v>44286</v>
      </c>
      <c r="D31" s="16" t="s">
        <v>43</v>
      </c>
      <c r="E31" s="16" t="s">
        <v>45</v>
      </c>
      <c r="F31" s="16" t="s">
        <v>79</v>
      </c>
      <c r="G31" s="16" t="s">
        <v>80</v>
      </c>
      <c r="H31" s="16">
        <v>24</v>
      </c>
      <c r="I31" s="23" t="s">
        <v>81</v>
      </c>
      <c r="J31" s="16" t="s">
        <v>82</v>
      </c>
      <c r="K31" s="17">
        <v>44285</v>
      </c>
      <c r="L31" s="17">
        <v>44285</v>
      </c>
      <c r="M31" s="16" t="s">
        <v>83</v>
      </c>
    </row>
    <row r="32" spans="1:13" s="14" customFormat="1" ht="32.25" customHeight="1" x14ac:dyDescent="0.25">
      <c r="A32" s="16">
        <v>2021</v>
      </c>
      <c r="B32" s="17">
        <v>44197</v>
      </c>
      <c r="C32" s="17">
        <v>44286</v>
      </c>
      <c r="D32" s="16" t="s">
        <v>43</v>
      </c>
      <c r="E32" s="16" t="s">
        <v>45</v>
      </c>
      <c r="F32" s="16" t="s">
        <v>79</v>
      </c>
      <c r="G32" s="16" t="s">
        <v>80</v>
      </c>
      <c r="H32" s="16">
        <v>25</v>
      </c>
      <c r="I32" s="23" t="s">
        <v>81</v>
      </c>
      <c r="J32" s="16" t="s">
        <v>82</v>
      </c>
      <c r="K32" s="17">
        <v>44285</v>
      </c>
      <c r="L32" s="17">
        <v>44285</v>
      </c>
      <c r="M32" s="16" t="s">
        <v>83</v>
      </c>
    </row>
    <row r="33" spans="1:13" s="14" customFormat="1" ht="39.75" customHeight="1" x14ac:dyDescent="0.25">
      <c r="A33" s="16">
        <v>2021</v>
      </c>
      <c r="B33" s="17">
        <v>44197</v>
      </c>
      <c r="C33" s="17">
        <v>44286</v>
      </c>
      <c r="D33" s="16" t="s">
        <v>43</v>
      </c>
      <c r="E33" s="16" t="s">
        <v>45</v>
      </c>
      <c r="F33" s="16" t="s">
        <v>79</v>
      </c>
      <c r="G33" s="16" t="s">
        <v>80</v>
      </c>
      <c r="H33" s="16">
        <v>26</v>
      </c>
      <c r="I33" s="23" t="s">
        <v>81</v>
      </c>
      <c r="J33" s="16" t="s">
        <v>82</v>
      </c>
      <c r="K33" s="17">
        <v>44285</v>
      </c>
      <c r="L33" s="17">
        <v>44285</v>
      </c>
      <c r="M33" s="16" t="s">
        <v>83</v>
      </c>
    </row>
    <row r="34" spans="1:13" s="14" customFormat="1" ht="25.5" customHeight="1" x14ac:dyDescent="0.25">
      <c r="A34" s="12">
        <v>2021</v>
      </c>
      <c r="B34" s="13">
        <v>44197</v>
      </c>
      <c r="C34" s="13">
        <v>44286</v>
      </c>
      <c r="D34" s="12" t="s">
        <v>43</v>
      </c>
      <c r="E34" s="12" t="s">
        <v>45</v>
      </c>
      <c r="F34" s="12" t="s">
        <v>177</v>
      </c>
      <c r="G34" s="12" t="s">
        <v>178</v>
      </c>
      <c r="H34" s="12">
        <v>1</v>
      </c>
      <c r="I34" s="25" t="s">
        <v>179</v>
      </c>
      <c r="J34" s="12" t="s">
        <v>180</v>
      </c>
      <c r="K34" s="13">
        <v>44286</v>
      </c>
      <c r="L34" s="20">
        <v>44469</v>
      </c>
      <c r="M34" s="12" t="s">
        <v>181</v>
      </c>
    </row>
    <row r="35" spans="1:13" s="14" customFormat="1" ht="29.25" customHeight="1" x14ac:dyDescent="0.25">
      <c r="A35" s="12">
        <v>2021</v>
      </c>
      <c r="B35" s="13">
        <v>44197</v>
      </c>
      <c r="C35" s="13">
        <v>44286</v>
      </c>
      <c r="D35" s="12" t="s">
        <v>43</v>
      </c>
      <c r="E35" s="12" t="s">
        <v>45</v>
      </c>
      <c r="F35" s="12" t="s">
        <v>177</v>
      </c>
      <c r="G35" s="12" t="s">
        <v>178</v>
      </c>
      <c r="H35" s="12">
        <v>2</v>
      </c>
      <c r="I35" s="25" t="s">
        <v>179</v>
      </c>
      <c r="J35" s="12" t="s">
        <v>180</v>
      </c>
      <c r="K35" s="13">
        <v>44286</v>
      </c>
      <c r="L35" s="20">
        <v>44469</v>
      </c>
      <c r="M35" s="12" t="s">
        <v>181</v>
      </c>
    </row>
    <row r="36" spans="1:13" s="14" customFormat="1" ht="45" customHeight="1" x14ac:dyDescent="0.25">
      <c r="A36" s="12">
        <v>2021</v>
      </c>
      <c r="B36" s="13">
        <v>44197</v>
      </c>
      <c r="C36" s="13">
        <v>44286</v>
      </c>
      <c r="D36" s="12" t="s">
        <v>43</v>
      </c>
      <c r="E36" s="12" t="s">
        <v>45</v>
      </c>
      <c r="F36" s="12" t="s">
        <v>177</v>
      </c>
      <c r="G36" s="12" t="s">
        <v>178</v>
      </c>
      <c r="H36" s="12">
        <v>3</v>
      </c>
      <c r="I36" s="25" t="s">
        <v>179</v>
      </c>
      <c r="J36" s="12" t="s">
        <v>180</v>
      </c>
      <c r="K36" s="13">
        <v>44286</v>
      </c>
      <c r="L36" s="20">
        <v>44469</v>
      </c>
      <c r="M36" s="12" t="s">
        <v>181</v>
      </c>
    </row>
    <row r="37" spans="1:13" s="14" customFormat="1" ht="38.25" customHeight="1" x14ac:dyDescent="0.25">
      <c r="A37" s="12">
        <v>2021</v>
      </c>
      <c r="B37" s="13">
        <v>44197</v>
      </c>
      <c r="C37" s="13">
        <v>44286</v>
      </c>
      <c r="D37" s="12" t="s">
        <v>43</v>
      </c>
      <c r="E37" s="12" t="s">
        <v>45</v>
      </c>
      <c r="F37" s="12" t="s">
        <v>177</v>
      </c>
      <c r="G37" s="12" t="s">
        <v>178</v>
      </c>
      <c r="H37" s="12">
        <v>4</v>
      </c>
      <c r="I37" s="25" t="s">
        <v>179</v>
      </c>
      <c r="J37" s="12" t="s">
        <v>180</v>
      </c>
      <c r="K37" s="13">
        <v>44286</v>
      </c>
      <c r="L37" s="20">
        <v>44469</v>
      </c>
      <c r="M37" s="12" t="s">
        <v>181</v>
      </c>
    </row>
    <row r="38" spans="1:13" s="14" customFormat="1" ht="36.75" customHeight="1" x14ac:dyDescent="0.25">
      <c r="A38" s="12">
        <v>2021</v>
      </c>
      <c r="B38" s="13">
        <v>44197</v>
      </c>
      <c r="C38" s="13">
        <v>44286</v>
      </c>
      <c r="D38" s="12" t="s">
        <v>43</v>
      </c>
      <c r="E38" s="12" t="s">
        <v>45</v>
      </c>
      <c r="F38" s="12" t="s">
        <v>177</v>
      </c>
      <c r="G38" s="12" t="s">
        <v>178</v>
      </c>
      <c r="H38" s="12">
        <v>5</v>
      </c>
      <c r="I38" s="25" t="s">
        <v>179</v>
      </c>
      <c r="J38" s="12" t="s">
        <v>180</v>
      </c>
      <c r="K38" s="13">
        <v>44286</v>
      </c>
      <c r="L38" s="20">
        <v>44469</v>
      </c>
      <c r="M38" s="12" t="s">
        <v>181</v>
      </c>
    </row>
    <row r="39" spans="1:13" s="14" customFormat="1" ht="38.25" customHeight="1" x14ac:dyDescent="0.25">
      <c r="A39" s="12">
        <v>2021</v>
      </c>
      <c r="B39" s="13">
        <v>44197</v>
      </c>
      <c r="C39" s="13">
        <v>44286</v>
      </c>
      <c r="D39" s="12" t="s">
        <v>43</v>
      </c>
      <c r="E39" s="12" t="s">
        <v>45</v>
      </c>
      <c r="F39" s="12" t="s">
        <v>177</v>
      </c>
      <c r="G39" s="12" t="s">
        <v>178</v>
      </c>
      <c r="H39" s="12">
        <v>6</v>
      </c>
      <c r="I39" s="25" t="s">
        <v>179</v>
      </c>
      <c r="J39" s="12" t="s">
        <v>180</v>
      </c>
      <c r="K39" s="13">
        <v>44286</v>
      </c>
      <c r="L39" s="20">
        <v>44469</v>
      </c>
      <c r="M39" s="12" t="s">
        <v>181</v>
      </c>
    </row>
    <row r="40" spans="1:13" s="14" customFormat="1" ht="39.75" customHeight="1" x14ac:dyDescent="0.25">
      <c r="A40" s="12">
        <v>2021</v>
      </c>
      <c r="B40" s="13">
        <v>44197</v>
      </c>
      <c r="C40" s="13">
        <v>44286</v>
      </c>
      <c r="D40" s="12" t="s">
        <v>43</v>
      </c>
      <c r="E40" s="12" t="s">
        <v>45</v>
      </c>
      <c r="F40" s="12" t="s">
        <v>177</v>
      </c>
      <c r="G40" s="12" t="s">
        <v>178</v>
      </c>
      <c r="H40" s="12">
        <v>7</v>
      </c>
      <c r="I40" s="25" t="s">
        <v>179</v>
      </c>
      <c r="J40" s="12" t="s">
        <v>180</v>
      </c>
      <c r="K40" s="13">
        <v>44286</v>
      </c>
      <c r="L40" s="20">
        <v>44469</v>
      </c>
      <c r="M40" s="12" t="s">
        <v>181</v>
      </c>
    </row>
    <row r="41" spans="1:13" s="14" customFormat="1" ht="38.25" customHeight="1" x14ac:dyDescent="0.25">
      <c r="A41" s="12">
        <v>2021</v>
      </c>
      <c r="B41" s="13">
        <v>44197</v>
      </c>
      <c r="C41" s="13">
        <v>44286</v>
      </c>
      <c r="D41" s="12" t="s">
        <v>43</v>
      </c>
      <c r="E41" s="12" t="s">
        <v>45</v>
      </c>
      <c r="F41" s="12" t="s">
        <v>177</v>
      </c>
      <c r="G41" s="12" t="s">
        <v>178</v>
      </c>
      <c r="H41" s="12">
        <v>8</v>
      </c>
      <c r="I41" s="25" t="s">
        <v>179</v>
      </c>
      <c r="J41" s="12" t="s">
        <v>180</v>
      </c>
      <c r="K41" s="13">
        <v>44286</v>
      </c>
      <c r="L41" s="20">
        <v>44469</v>
      </c>
      <c r="M41" s="12" t="s">
        <v>181</v>
      </c>
    </row>
    <row r="42" spans="1:13" s="14" customFormat="1" ht="38.25" customHeight="1" x14ac:dyDescent="0.25">
      <c r="A42" s="12">
        <v>2021</v>
      </c>
      <c r="B42" s="13">
        <v>44197</v>
      </c>
      <c r="C42" s="13">
        <v>44286</v>
      </c>
      <c r="D42" s="12" t="s">
        <v>43</v>
      </c>
      <c r="E42" s="12" t="s">
        <v>45</v>
      </c>
      <c r="F42" s="12" t="s">
        <v>177</v>
      </c>
      <c r="G42" s="12" t="s">
        <v>178</v>
      </c>
      <c r="H42" s="12">
        <v>9</v>
      </c>
      <c r="I42" s="25" t="s">
        <v>179</v>
      </c>
      <c r="J42" s="12" t="s">
        <v>180</v>
      </c>
      <c r="K42" s="13">
        <v>44286</v>
      </c>
      <c r="L42" s="20">
        <v>44469</v>
      </c>
      <c r="M42" s="12" t="s">
        <v>181</v>
      </c>
    </row>
    <row r="43" spans="1:13" s="14" customFormat="1" ht="36.75" customHeight="1" x14ac:dyDescent="0.25">
      <c r="A43" s="12">
        <v>2021</v>
      </c>
      <c r="B43" s="13">
        <v>44197</v>
      </c>
      <c r="C43" s="13">
        <v>44286</v>
      </c>
      <c r="D43" s="12" t="s">
        <v>43</v>
      </c>
      <c r="E43" s="12" t="s">
        <v>45</v>
      </c>
      <c r="F43" s="12" t="s">
        <v>177</v>
      </c>
      <c r="G43" s="12" t="s">
        <v>178</v>
      </c>
      <c r="H43" s="12">
        <v>10</v>
      </c>
      <c r="I43" s="25" t="s">
        <v>179</v>
      </c>
      <c r="J43" s="12" t="s">
        <v>180</v>
      </c>
      <c r="K43" s="13">
        <v>44286</v>
      </c>
      <c r="L43" s="20">
        <v>44469</v>
      </c>
      <c r="M43" s="12" t="s">
        <v>181</v>
      </c>
    </row>
    <row r="44" spans="1:13" s="14" customFormat="1" ht="36.75" customHeight="1" x14ac:dyDescent="0.25">
      <c r="A44" s="12">
        <v>2021</v>
      </c>
      <c r="B44" s="13">
        <v>44197</v>
      </c>
      <c r="C44" s="13">
        <v>44286</v>
      </c>
      <c r="D44" s="12" t="s">
        <v>43</v>
      </c>
      <c r="E44" s="12" t="s">
        <v>45</v>
      </c>
      <c r="F44" s="12" t="s">
        <v>177</v>
      </c>
      <c r="G44" s="12" t="s">
        <v>178</v>
      </c>
      <c r="H44" s="12">
        <v>11</v>
      </c>
      <c r="I44" s="25" t="s">
        <v>179</v>
      </c>
      <c r="J44" s="12" t="s">
        <v>180</v>
      </c>
      <c r="K44" s="13">
        <v>44286</v>
      </c>
      <c r="L44" s="20">
        <v>44469</v>
      </c>
      <c r="M44" s="12" t="s">
        <v>181</v>
      </c>
    </row>
    <row r="45" spans="1:13" s="14" customFormat="1" ht="22.5" customHeight="1" x14ac:dyDescent="0.25">
      <c r="A45" s="12">
        <v>2021</v>
      </c>
      <c r="B45" s="13">
        <v>44197</v>
      </c>
      <c r="C45" s="13">
        <v>44286</v>
      </c>
      <c r="D45" s="12" t="s">
        <v>43</v>
      </c>
      <c r="E45" s="12" t="s">
        <v>45</v>
      </c>
      <c r="F45" s="12" t="s">
        <v>177</v>
      </c>
      <c r="G45" s="12" t="s">
        <v>178</v>
      </c>
      <c r="H45" s="12">
        <v>12</v>
      </c>
      <c r="I45" s="25" t="s">
        <v>179</v>
      </c>
      <c r="J45" s="12" t="s">
        <v>180</v>
      </c>
      <c r="K45" s="13">
        <v>44286</v>
      </c>
      <c r="L45" s="20">
        <v>44469</v>
      </c>
      <c r="M45" s="12" t="s">
        <v>181</v>
      </c>
    </row>
    <row r="46" spans="1:13" s="14" customFormat="1" ht="24" customHeight="1" x14ac:dyDescent="0.25">
      <c r="A46" s="12">
        <v>2021</v>
      </c>
      <c r="B46" s="13">
        <v>44197</v>
      </c>
      <c r="C46" s="13">
        <v>44286</v>
      </c>
      <c r="D46" s="12" t="s">
        <v>43</v>
      </c>
      <c r="E46" s="12" t="s">
        <v>45</v>
      </c>
      <c r="F46" s="12" t="s">
        <v>177</v>
      </c>
      <c r="G46" s="12" t="s">
        <v>178</v>
      </c>
      <c r="H46" s="12">
        <v>13</v>
      </c>
      <c r="I46" s="25" t="s">
        <v>179</v>
      </c>
      <c r="J46" s="12" t="s">
        <v>180</v>
      </c>
      <c r="K46" s="13">
        <v>44286</v>
      </c>
      <c r="L46" s="20">
        <v>44469</v>
      </c>
      <c r="M46" s="12" t="s">
        <v>181</v>
      </c>
    </row>
    <row r="47" spans="1:13" s="14" customFormat="1" ht="18.75" customHeight="1" x14ac:dyDescent="0.25">
      <c r="A47" s="12">
        <v>2021</v>
      </c>
      <c r="B47" s="13">
        <v>44197</v>
      </c>
      <c r="C47" s="13">
        <v>44286</v>
      </c>
      <c r="D47" s="12" t="s">
        <v>43</v>
      </c>
      <c r="E47" s="12" t="s">
        <v>45</v>
      </c>
      <c r="F47" s="12" t="s">
        <v>177</v>
      </c>
      <c r="G47" s="12" t="s">
        <v>178</v>
      </c>
      <c r="H47" s="12">
        <v>14</v>
      </c>
      <c r="I47" s="25" t="s">
        <v>179</v>
      </c>
      <c r="J47" s="12" t="s">
        <v>180</v>
      </c>
      <c r="K47" s="13">
        <v>44286</v>
      </c>
      <c r="L47" s="20">
        <v>44469</v>
      </c>
      <c r="M47" s="12" t="s">
        <v>181</v>
      </c>
    </row>
    <row r="48" spans="1:13" s="14" customFormat="1" ht="18" customHeight="1" x14ac:dyDescent="0.25">
      <c r="A48" s="12">
        <v>2021</v>
      </c>
      <c r="B48" s="13">
        <v>44197</v>
      </c>
      <c r="C48" s="13">
        <v>44286</v>
      </c>
      <c r="D48" s="12" t="s">
        <v>43</v>
      </c>
      <c r="E48" s="12" t="s">
        <v>45</v>
      </c>
      <c r="F48" s="12" t="s">
        <v>177</v>
      </c>
      <c r="G48" s="12" t="s">
        <v>178</v>
      </c>
      <c r="H48" s="12">
        <v>15</v>
      </c>
      <c r="I48" s="25" t="s">
        <v>179</v>
      </c>
      <c r="J48" s="12" t="s">
        <v>180</v>
      </c>
      <c r="K48" s="13">
        <v>44286</v>
      </c>
      <c r="L48" s="20">
        <v>44469</v>
      </c>
      <c r="M48" s="12" t="s">
        <v>181</v>
      </c>
    </row>
    <row r="49" spans="1:13" s="14" customFormat="1" ht="15.75" customHeight="1" x14ac:dyDescent="0.25">
      <c r="A49" s="12">
        <v>2021</v>
      </c>
      <c r="B49" s="13">
        <v>44197</v>
      </c>
      <c r="C49" s="13">
        <v>44286</v>
      </c>
      <c r="D49" s="12" t="s">
        <v>43</v>
      </c>
      <c r="E49" s="12" t="s">
        <v>45</v>
      </c>
      <c r="F49" s="12" t="s">
        <v>177</v>
      </c>
      <c r="G49" s="12" t="s">
        <v>178</v>
      </c>
      <c r="H49" s="12">
        <v>16</v>
      </c>
      <c r="I49" s="25" t="s">
        <v>179</v>
      </c>
      <c r="J49" s="12" t="s">
        <v>180</v>
      </c>
      <c r="K49" s="13">
        <v>44286</v>
      </c>
      <c r="L49" s="20">
        <v>44469</v>
      </c>
      <c r="M49" s="12" t="s">
        <v>181</v>
      </c>
    </row>
    <row r="50" spans="1:13" s="14" customFormat="1" ht="23.25" customHeight="1" x14ac:dyDescent="0.25">
      <c r="A50" s="12">
        <v>2021</v>
      </c>
      <c r="B50" s="13">
        <v>44197</v>
      </c>
      <c r="C50" s="13">
        <v>44286</v>
      </c>
      <c r="D50" s="12" t="s">
        <v>43</v>
      </c>
      <c r="E50" s="12" t="s">
        <v>45</v>
      </c>
      <c r="F50" s="12" t="s">
        <v>177</v>
      </c>
      <c r="G50" s="12" t="s">
        <v>178</v>
      </c>
      <c r="H50" s="12">
        <v>17</v>
      </c>
      <c r="I50" s="25" t="s">
        <v>179</v>
      </c>
      <c r="J50" s="12" t="s">
        <v>180</v>
      </c>
      <c r="K50" s="13">
        <v>44286</v>
      </c>
      <c r="L50" s="20">
        <v>44469</v>
      </c>
      <c r="M50" s="12" t="s">
        <v>181</v>
      </c>
    </row>
    <row r="51" spans="1:13" s="14" customFormat="1" ht="20.25" customHeight="1" x14ac:dyDescent="0.25">
      <c r="A51" s="12">
        <v>2021</v>
      </c>
      <c r="B51" s="13">
        <v>44197</v>
      </c>
      <c r="C51" s="13">
        <v>44286</v>
      </c>
      <c r="D51" s="12" t="s">
        <v>43</v>
      </c>
      <c r="E51" s="12" t="s">
        <v>45</v>
      </c>
      <c r="F51" s="12" t="s">
        <v>177</v>
      </c>
      <c r="G51" s="12" t="s">
        <v>178</v>
      </c>
      <c r="H51" s="12">
        <v>18</v>
      </c>
      <c r="I51" s="25" t="s">
        <v>179</v>
      </c>
      <c r="J51" s="12" t="s">
        <v>180</v>
      </c>
      <c r="K51" s="13">
        <v>44286</v>
      </c>
      <c r="L51" s="20">
        <v>44469</v>
      </c>
      <c r="M51" s="12" t="s">
        <v>181</v>
      </c>
    </row>
    <row r="52" spans="1:13" s="14" customFormat="1" ht="15" customHeight="1" x14ac:dyDescent="0.25">
      <c r="A52" s="12">
        <v>2021</v>
      </c>
      <c r="B52" s="13">
        <v>44197</v>
      </c>
      <c r="C52" s="13">
        <v>44286</v>
      </c>
      <c r="D52" s="12" t="s">
        <v>43</v>
      </c>
      <c r="E52" s="12" t="s">
        <v>45</v>
      </c>
      <c r="F52" s="12" t="s">
        <v>177</v>
      </c>
      <c r="G52" s="12" t="s">
        <v>178</v>
      </c>
      <c r="H52" s="12">
        <v>19</v>
      </c>
      <c r="I52" s="25" t="s">
        <v>179</v>
      </c>
      <c r="J52" s="12" t="s">
        <v>180</v>
      </c>
      <c r="K52" s="13">
        <v>44286</v>
      </c>
      <c r="L52" s="20">
        <v>44469</v>
      </c>
      <c r="M52" s="12" t="s">
        <v>181</v>
      </c>
    </row>
    <row r="53" spans="1:13" s="14" customFormat="1" ht="18.75" customHeight="1" x14ac:dyDescent="0.25">
      <c r="A53" s="12">
        <v>2021</v>
      </c>
      <c r="B53" s="13">
        <v>44197</v>
      </c>
      <c r="C53" s="13">
        <v>44286</v>
      </c>
      <c r="D53" s="12" t="s">
        <v>43</v>
      </c>
      <c r="E53" s="12" t="s">
        <v>45</v>
      </c>
      <c r="F53" s="12" t="s">
        <v>177</v>
      </c>
      <c r="G53" s="12" t="s">
        <v>178</v>
      </c>
      <c r="H53" s="12">
        <v>20</v>
      </c>
      <c r="I53" s="25" t="s">
        <v>179</v>
      </c>
      <c r="J53" s="12" t="s">
        <v>180</v>
      </c>
      <c r="K53" s="13">
        <v>44286</v>
      </c>
      <c r="L53" s="20">
        <v>44469</v>
      </c>
      <c r="M53" s="12" t="s">
        <v>181</v>
      </c>
    </row>
    <row r="54" spans="1:13" s="14" customFormat="1" ht="21" customHeight="1" x14ac:dyDescent="0.25">
      <c r="A54" s="12">
        <v>2021</v>
      </c>
      <c r="B54" s="13">
        <v>44197</v>
      </c>
      <c r="C54" s="13">
        <v>44286</v>
      </c>
      <c r="D54" s="12" t="s">
        <v>43</v>
      </c>
      <c r="E54" s="12" t="s">
        <v>45</v>
      </c>
      <c r="F54" s="12" t="s">
        <v>177</v>
      </c>
      <c r="G54" s="12" t="s">
        <v>178</v>
      </c>
      <c r="H54" s="12">
        <v>21</v>
      </c>
      <c r="I54" s="25" t="s">
        <v>179</v>
      </c>
      <c r="J54" s="12" t="s">
        <v>180</v>
      </c>
      <c r="K54" s="13">
        <v>44286</v>
      </c>
      <c r="L54" s="20">
        <v>44469</v>
      </c>
      <c r="M54" s="12" t="s">
        <v>181</v>
      </c>
    </row>
    <row r="55" spans="1:13" s="14" customFormat="1" ht="18" customHeight="1" x14ac:dyDescent="0.25">
      <c r="A55" s="12">
        <v>2021</v>
      </c>
      <c r="B55" s="13">
        <v>44197</v>
      </c>
      <c r="C55" s="13">
        <v>44286</v>
      </c>
      <c r="D55" s="12" t="s">
        <v>43</v>
      </c>
      <c r="E55" s="12" t="s">
        <v>45</v>
      </c>
      <c r="F55" s="12" t="s">
        <v>177</v>
      </c>
      <c r="G55" s="12" t="s">
        <v>178</v>
      </c>
      <c r="H55" s="12">
        <v>22</v>
      </c>
      <c r="I55" s="25" t="s">
        <v>179</v>
      </c>
      <c r="J55" s="12" t="s">
        <v>180</v>
      </c>
      <c r="K55" s="13">
        <v>44286</v>
      </c>
      <c r="L55" s="20">
        <v>44469</v>
      </c>
      <c r="M55" s="12" t="s">
        <v>181</v>
      </c>
    </row>
    <row r="56" spans="1:13" s="14" customFormat="1" ht="15" customHeight="1" x14ac:dyDescent="0.25">
      <c r="A56" s="12">
        <v>2021</v>
      </c>
      <c r="B56" s="13">
        <v>44197</v>
      </c>
      <c r="C56" s="13">
        <v>44286</v>
      </c>
      <c r="D56" s="12" t="s">
        <v>43</v>
      </c>
      <c r="E56" s="12" t="s">
        <v>45</v>
      </c>
      <c r="F56" s="12" t="s">
        <v>177</v>
      </c>
      <c r="G56" s="12" t="s">
        <v>178</v>
      </c>
      <c r="H56" s="12">
        <v>23</v>
      </c>
      <c r="I56" s="25" t="s">
        <v>179</v>
      </c>
      <c r="J56" s="12" t="s">
        <v>180</v>
      </c>
      <c r="K56" s="13">
        <v>44286</v>
      </c>
      <c r="L56" s="20">
        <v>44469</v>
      </c>
      <c r="M56" s="12" t="s">
        <v>181</v>
      </c>
    </row>
    <row r="57" spans="1:13" s="14" customFormat="1" ht="18" customHeight="1" x14ac:dyDescent="0.25">
      <c r="A57" s="12">
        <v>2021</v>
      </c>
      <c r="B57" s="13">
        <v>44197</v>
      </c>
      <c r="C57" s="13">
        <v>44286</v>
      </c>
      <c r="D57" s="12" t="s">
        <v>43</v>
      </c>
      <c r="E57" s="12" t="s">
        <v>45</v>
      </c>
      <c r="F57" s="12" t="s">
        <v>177</v>
      </c>
      <c r="G57" s="12" t="s">
        <v>178</v>
      </c>
      <c r="H57" s="12">
        <v>24</v>
      </c>
      <c r="I57" s="25" t="s">
        <v>179</v>
      </c>
      <c r="J57" s="12" t="s">
        <v>180</v>
      </c>
      <c r="K57" s="13">
        <v>44286</v>
      </c>
      <c r="L57" s="20">
        <v>44469</v>
      </c>
      <c r="M57" s="12" t="s">
        <v>181</v>
      </c>
    </row>
    <row r="58" spans="1:13" s="14" customFormat="1" ht="15" customHeight="1" x14ac:dyDescent="0.25">
      <c r="A58" s="12">
        <v>2021</v>
      </c>
      <c r="B58" s="13">
        <v>44197</v>
      </c>
      <c r="C58" s="13">
        <v>44286</v>
      </c>
      <c r="D58" s="12" t="s">
        <v>43</v>
      </c>
      <c r="E58" s="12" t="s">
        <v>45</v>
      </c>
      <c r="F58" s="12" t="s">
        <v>177</v>
      </c>
      <c r="G58" s="12" t="s">
        <v>178</v>
      </c>
      <c r="H58" s="12">
        <v>25</v>
      </c>
      <c r="I58" s="25" t="s">
        <v>179</v>
      </c>
      <c r="J58" s="12" t="s">
        <v>180</v>
      </c>
      <c r="K58" s="13">
        <v>44286</v>
      </c>
      <c r="L58" s="20">
        <v>44469</v>
      </c>
      <c r="M58" s="12" t="s">
        <v>181</v>
      </c>
    </row>
    <row r="59" spans="1:13" s="14" customFormat="1" ht="20.25" customHeight="1" x14ac:dyDescent="0.25">
      <c r="A59" s="12">
        <v>2021</v>
      </c>
      <c r="B59" s="13">
        <v>44197</v>
      </c>
      <c r="C59" s="13">
        <v>44286</v>
      </c>
      <c r="D59" s="12" t="s">
        <v>43</v>
      </c>
      <c r="E59" s="12" t="s">
        <v>45</v>
      </c>
      <c r="F59" s="12" t="s">
        <v>177</v>
      </c>
      <c r="G59" s="12" t="s">
        <v>178</v>
      </c>
      <c r="H59" s="12">
        <v>26</v>
      </c>
      <c r="I59" s="25" t="s">
        <v>179</v>
      </c>
      <c r="J59" s="12" t="s">
        <v>180</v>
      </c>
      <c r="K59" s="13">
        <v>44286</v>
      </c>
      <c r="L59" s="20">
        <v>44469</v>
      </c>
      <c r="M59" s="12" t="s">
        <v>181</v>
      </c>
    </row>
    <row r="60" spans="1:13" s="14" customFormat="1" ht="12" customHeight="1" x14ac:dyDescent="0.25">
      <c r="A60" s="12">
        <v>2021</v>
      </c>
      <c r="B60" s="13">
        <v>44197</v>
      </c>
      <c r="C60" s="13">
        <v>44286</v>
      </c>
      <c r="D60" s="12" t="s">
        <v>43</v>
      </c>
      <c r="E60" s="12" t="s">
        <v>45</v>
      </c>
      <c r="F60" s="12" t="s">
        <v>177</v>
      </c>
      <c r="G60" s="12" t="s">
        <v>178</v>
      </c>
      <c r="H60" s="12">
        <v>27</v>
      </c>
      <c r="I60" s="25" t="s">
        <v>179</v>
      </c>
      <c r="J60" s="12" t="s">
        <v>180</v>
      </c>
      <c r="K60" s="13">
        <v>44286</v>
      </c>
      <c r="L60" s="20">
        <v>44469</v>
      </c>
      <c r="M60" s="12" t="s">
        <v>181</v>
      </c>
    </row>
    <row r="61" spans="1:13" s="14" customFormat="1" ht="18" customHeight="1" x14ac:dyDescent="0.25">
      <c r="A61" s="12">
        <v>2021</v>
      </c>
      <c r="B61" s="13">
        <v>44197</v>
      </c>
      <c r="C61" s="13">
        <v>44286</v>
      </c>
      <c r="D61" s="12" t="s">
        <v>43</v>
      </c>
      <c r="E61" s="12" t="s">
        <v>45</v>
      </c>
      <c r="F61" s="12" t="s">
        <v>177</v>
      </c>
      <c r="G61" s="12" t="s">
        <v>178</v>
      </c>
      <c r="H61" s="12">
        <v>28</v>
      </c>
      <c r="I61" s="25" t="s">
        <v>179</v>
      </c>
      <c r="J61" s="12" t="s">
        <v>180</v>
      </c>
      <c r="K61" s="13">
        <v>44286</v>
      </c>
      <c r="L61" s="20">
        <v>44469</v>
      </c>
      <c r="M61" s="12" t="s">
        <v>181</v>
      </c>
    </row>
    <row r="62" spans="1:13" s="14" customFormat="1" ht="18" customHeight="1" x14ac:dyDescent="0.25">
      <c r="A62" s="12">
        <v>2021</v>
      </c>
      <c r="B62" s="13">
        <v>44197</v>
      </c>
      <c r="C62" s="13">
        <v>44286</v>
      </c>
      <c r="D62" s="12" t="s">
        <v>43</v>
      </c>
      <c r="E62" s="12" t="s">
        <v>45</v>
      </c>
      <c r="F62" s="12" t="s">
        <v>177</v>
      </c>
      <c r="G62" s="12" t="s">
        <v>178</v>
      </c>
      <c r="H62" s="12">
        <v>29</v>
      </c>
      <c r="I62" s="25" t="s">
        <v>179</v>
      </c>
      <c r="J62" s="12" t="s">
        <v>180</v>
      </c>
      <c r="K62" s="13">
        <v>44286</v>
      </c>
      <c r="L62" s="20">
        <v>44469</v>
      </c>
      <c r="M62" s="12" t="s">
        <v>181</v>
      </c>
    </row>
    <row r="63" spans="1:13" s="14" customFormat="1" ht="17.25" customHeight="1" x14ac:dyDescent="0.25">
      <c r="A63" s="12">
        <v>2021</v>
      </c>
      <c r="B63" s="13">
        <v>44197</v>
      </c>
      <c r="C63" s="13">
        <v>44286</v>
      </c>
      <c r="D63" s="12" t="s">
        <v>43</v>
      </c>
      <c r="E63" s="12" t="s">
        <v>45</v>
      </c>
      <c r="F63" s="12" t="s">
        <v>177</v>
      </c>
      <c r="G63" s="12" t="s">
        <v>178</v>
      </c>
      <c r="H63" s="12">
        <v>30</v>
      </c>
      <c r="I63" s="25" t="s">
        <v>179</v>
      </c>
      <c r="J63" s="12" t="s">
        <v>180</v>
      </c>
      <c r="K63" s="13">
        <v>44286</v>
      </c>
      <c r="L63" s="20">
        <v>44469</v>
      </c>
      <c r="M63" s="12" t="s">
        <v>181</v>
      </c>
    </row>
    <row r="64" spans="1:13" s="14" customFormat="1" ht="12.75" customHeight="1" x14ac:dyDescent="0.25">
      <c r="A64" s="12">
        <v>2021</v>
      </c>
      <c r="B64" s="13">
        <v>44197</v>
      </c>
      <c r="C64" s="13">
        <v>44286</v>
      </c>
      <c r="D64" s="12" t="s">
        <v>43</v>
      </c>
      <c r="E64" s="12" t="s">
        <v>45</v>
      </c>
      <c r="F64" s="12" t="s">
        <v>177</v>
      </c>
      <c r="G64" s="12" t="s">
        <v>178</v>
      </c>
      <c r="H64" s="12">
        <v>31</v>
      </c>
      <c r="I64" s="25" t="s">
        <v>179</v>
      </c>
      <c r="J64" s="12" t="s">
        <v>180</v>
      </c>
      <c r="K64" s="13">
        <v>44286</v>
      </c>
      <c r="L64" s="20">
        <v>44469</v>
      </c>
      <c r="M64" s="12" t="s">
        <v>181</v>
      </c>
    </row>
    <row r="65" spans="1:13" s="14" customFormat="1" ht="18.75" customHeight="1" x14ac:dyDescent="0.25">
      <c r="A65" s="12">
        <v>2021</v>
      </c>
      <c r="B65" s="13">
        <v>44197</v>
      </c>
      <c r="C65" s="13">
        <v>44286</v>
      </c>
      <c r="D65" s="12" t="s">
        <v>43</v>
      </c>
      <c r="E65" s="12" t="s">
        <v>45</v>
      </c>
      <c r="F65" s="12" t="s">
        <v>177</v>
      </c>
      <c r="G65" s="12" t="s">
        <v>178</v>
      </c>
      <c r="H65" s="12">
        <v>32</v>
      </c>
      <c r="I65" s="25" t="s">
        <v>179</v>
      </c>
      <c r="J65" s="12" t="s">
        <v>180</v>
      </c>
      <c r="K65" s="13">
        <v>44286</v>
      </c>
      <c r="L65" s="20">
        <v>44469</v>
      </c>
      <c r="M65" s="12" t="s">
        <v>181</v>
      </c>
    </row>
    <row r="66" spans="1:13" s="14" customFormat="1" x14ac:dyDescent="0.25">
      <c r="A66" s="12">
        <v>2021</v>
      </c>
      <c r="B66" s="13">
        <v>44197</v>
      </c>
      <c r="C66" s="13">
        <v>44286</v>
      </c>
      <c r="D66" s="12" t="s">
        <v>43</v>
      </c>
      <c r="E66" s="12" t="s">
        <v>45</v>
      </c>
      <c r="F66" s="12" t="s">
        <v>177</v>
      </c>
      <c r="G66" s="12" t="s">
        <v>178</v>
      </c>
      <c r="H66" s="12">
        <v>33</v>
      </c>
      <c r="I66" s="25" t="s">
        <v>179</v>
      </c>
      <c r="J66" s="12" t="s">
        <v>180</v>
      </c>
      <c r="K66" s="13">
        <v>44286</v>
      </c>
      <c r="L66" s="20">
        <v>44469</v>
      </c>
      <c r="M66" s="12" t="s">
        <v>181</v>
      </c>
    </row>
    <row r="67" spans="1:13" s="14" customFormat="1" x14ac:dyDescent="0.25">
      <c r="A67" s="12">
        <v>2021</v>
      </c>
      <c r="B67" s="13">
        <v>44197</v>
      </c>
      <c r="C67" s="13">
        <v>44286</v>
      </c>
      <c r="D67" s="12" t="s">
        <v>43</v>
      </c>
      <c r="E67" s="12" t="s">
        <v>45</v>
      </c>
      <c r="F67" s="12" t="s">
        <v>177</v>
      </c>
      <c r="G67" s="12" t="s">
        <v>178</v>
      </c>
      <c r="H67" s="12">
        <v>34</v>
      </c>
      <c r="I67" s="25" t="s">
        <v>179</v>
      </c>
      <c r="J67" s="12" t="s">
        <v>180</v>
      </c>
      <c r="K67" s="13">
        <v>44286</v>
      </c>
      <c r="L67" s="20">
        <v>44469</v>
      </c>
      <c r="M67" s="12" t="s">
        <v>181</v>
      </c>
    </row>
    <row r="68" spans="1:13" s="14" customFormat="1" x14ac:dyDescent="0.25">
      <c r="A68" s="12">
        <v>2021</v>
      </c>
      <c r="B68" s="13">
        <v>44197</v>
      </c>
      <c r="C68" s="13">
        <v>44286</v>
      </c>
      <c r="D68" s="12" t="s">
        <v>43</v>
      </c>
      <c r="E68" s="12" t="s">
        <v>45</v>
      </c>
      <c r="F68" s="12" t="s">
        <v>177</v>
      </c>
      <c r="G68" s="12" t="s">
        <v>178</v>
      </c>
      <c r="H68" s="12">
        <v>35</v>
      </c>
      <c r="I68" s="25" t="s">
        <v>179</v>
      </c>
      <c r="J68" s="12" t="s">
        <v>180</v>
      </c>
      <c r="K68" s="13">
        <v>44286</v>
      </c>
      <c r="L68" s="20">
        <v>44469</v>
      </c>
      <c r="M68" s="12" t="s">
        <v>181</v>
      </c>
    </row>
    <row r="69" spans="1:13" s="14" customFormat="1" x14ac:dyDescent="0.25">
      <c r="A69" s="12">
        <v>2021</v>
      </c>
      <c r="B69" s="13">
        <v>44197</v>
      </c>
      <c r="C69" s="13">
        <v>44286</v>
      </c>
      <c r="D69" s="12" t="s">
        <v>43</v>
      </c>
      <c r="E69" s="12" t="s">
        <v>45</v>
      </c>
      <c r="F69" s="12" t="s">
        <v>177</v>
      </c>
      <c r="G69" s="12" t="s">
        <v>178</v>
      </c>
      <c r="H69" s="12">
        <v>36</v>
      </c>
      <c r="I69" s="25" t="s">
        <v>179</v>
      </c>
      <c r="J69" s="12" t="s">
        <v>180</v>
      </c>
      <c r="K69" s="13">
        <v>44286</v>
      </c>
      <c r="L69" s="20">
        <v>44469</v>
      </c>
      <c r="M69" s="12" t="s">
        <v>181</v>
      </c>
    </row>
    <row r="70" spans="1:13" s="14" customFormat="1" x14ac:dyDescent="0.25">
      <c r="A70" s="12">
        <v>2021</v>
      </c>
      <c r="B70" s="13">
        <v>44197</v>
      </c>
      <c r="C70" s="13">
        <v>44286</v>
      </c>
      <c r="D70" s="12" t="s">
        <v>43</v>
      </c>
      <c r="E70" s="12" t="s">
        <v>45</v>
      </c>
      <c r="F70" s="12" t="s">
        <v>177</v>
      </c>
      <c r="G70" s="12" t="s">
        <v>178</v>
      </c>
      <c r="H70" s="12">
        <v>37</v>
      </c>
      <c r="I70" s="25" t="s">
        <v>179</v>
      </c>
      <c r="J70" s="12" t="s">
        <v>180</v>
      </c>
      <c r="K70" s="13">
        <v>44286</v>
      </c>
      <c r="L70" s="20">
        <v>44469</v>
      </c>
      <c r="M70" s="12" t="s">
        <v>181</v>
      </c>
    </row>
    <row r="71" spans="1:13" s="14" customFormat="1" x14ac:dyDescent="0.25">
      <c r="A71" s="12">
        <v>2021</v>
      </c>
      <c r="B71" s="13">
        <v>44197</v>
      </c>
      <c r="C71" s="13">
        <v>44286</v>
      </c>
      <c r="D71" s="12" t="s">
        <v>43</v>
      </c>
      <c r="E71" s="12" t="s">
        <v>45</v>
      </c>
      <c r="F71" s="12" t="s">
        <v>177</v>
      </c>
      <c r="G71" s="12" t="s">
        <v>178</v>
      </c>
      <c r="H71" s="12">
        <v>38</v>
      </c>
      <c r="I71" s="25" t="s">
        <v>179</v>
      </c>
      <c r="J71" s="12" t="s">
        <v>180</v>
      </c>
      <c r="K71" s="13">
        <v>44286</v>
      </c>
      <c r="L71" s="20">
        <v>44469</v>
      </c>
      <c r="M71" s="12" t="s">
        <v>181</v>
      </c>
    </row>
    <row r="72" spans="1:13" s="14" customFormat="1" x14ac:dyDescent="0.25">
      <c r="A72" s="12">
        <v>2021</v>
      </c>
      <c r="B72" s="13">
        <v>44197</v>
      </c>
      <c r="C72" s="13">
        <v>44286</v>
      </c>
      <c r="D72" s="12" t="s">
        <v>43</v>
      </c>
      <c r="E72" s="12" t="s">
        <v>45</v>
      </c>
      <c r="F72" s="12" t="s">
        <v>177</v>
      </c>
      <c r="G72" s="12" t="s">
        <v>178</v>
      </c>
      <c r="H72" s="12">
        <v>39</v>
      </c>
      <c r="I72" s="25" t="s">
        <v>179</v>
      </c>
      <c r="J72" s="12" t="s">
        <v>180</v>
      </c>
      <c r="K72" s="13">
        <v>44286</v>
      </c>
      <c r="L72" s="20">
        <v>44469</v>
      </c>
      <c r="M72" s="12" t="s">
        <v>181</v>
      </c>
    </row>
    <row r="73" spans="1:13" s="14" customFormat="1" x14ac:dyDescent="0.25">
      <c r="A73" s="12">
        <v>2021</v>
      </c>
      <c r="B73" s="13">
        <v>44197</v>
      </c>
      <c r="C73" s="13">
        <v>44286</v>
      </c>
      <c r="D73" s="12" t="s">
        <v>43</v>
      </c>
      <c r="E73" s="12" t="s">
        <v>45</v>
      </c>
      <c r="F73" s="12" t="s">
        <v>177</v>
      </c>
      <c r="G73" s="12" t="s">
        <v>178</v>
      </c>
      <c r="H73" s="12">
        <v>40</v>
      </c>
      <c r="I73" s="25" t="s">
        <v>179</v>
      </c>
      <c r="J73" s="12" t="s">
        <v>180</v>
      </c>
      <c r="K73" s="13">
        <v>44286</v>
      </c>
      <c r="L73" s="20">
        <v>44469</v>
      </c>
      <c r="M73" s="12" t="s">
        <v>181</v>
      </c>
    </row>
    <row r="74" spans="1:13" s="14" customFormat="1" x14ac:dyDescent="0.25">
      <c r="A74" s="12">
        <v>2021</v>
      </c>
      <c r="B74" s="13">
        <v>44197</v>
      </c>
      <c r="C74" s="13">
        <v>44286</v>
      </c>
      <c r="D74" s="12" t="s">
        <v>43</v>
      </c>
      <c r="E74" s="12" t="s">
        <v>45</v>
      </c>
      <c r="F74" s="12" t="s">
        <v>177</v>
      </c>
      <c r="G74" s="12" t="s">
        <v>178</v>
      </c>
      <c r="H74" s="12">
        <v>41</v>
      </c>
      <c r="I74" s="25" t="s">
        <v>179</v>
      </c>
      <c r="J74" s="12" t="s">
        <v>180</v>
      </c>
      <c r="K74" s="13">
        <v>44286</v>
      </c>
      <c r="L74" s="20">
        <v>44469</v>
      </c>
      <c r="M74" s="12" t="s">
        <v>181</v>
      </c>
    </row>
    <row r="75" spans="1:13" s="14" customFormat="1" x14ac:dyDescent="0.25">
      <c r="A75" s="12">
        <v>2021</v>
      </c>
      <c r="B75" s="13">
        <v>44197</v>
      </c>
      <c r="C75" s="13">
        <v>44286</v>
      </c>
      <c r="D75" s="12" t="s">
        <v>43</v>
      </c>
      <c r="E75" s="12" t="s">
        <v>45</v>
      </c>
      <c r="F75" s="12" t="s">
        <v>177</v>
      </c>
      <c r="G75" s="12" t="s">
        <v>178</v>
      </c>
      <c r="H75" s="12">
        <v>42</v>
      </c>
      <c r="I75" s="25" t="s">
        <v>179</v>
      </c>
      <c r="J75" s="12" t="s">
        <v>180</v>
      </c>
      <c r="K75" s="13">
        <v>44286</v>
      </c>
      <c r="L75" s="20">
        <v>44469</v>
      </c>
      <c r="M75" s="12" t="s">
        <v>181</v>
      </c>
    </row>
    <row r="76" spans="1:13" s="14" customFormat="1" x14ac:dyDescent="0.25">
      <c r="A76" s="12">
        <v>2021</v>
      </c>
      <c r="B76" s="13">
        <v>44197</v>
      </c>
      <c r="C76" s="13">
        <v>44286</v>
      </c>
      <c r="D76" s="12" t="s">
        <v>43</v>
      </c>
      <c r="E76" s="12" t="s">
        <v>45</v>
      </c>
      <c r="F76" s="12" t="s">
        <v>177</v>
      </c>
      <c r="G76" s="12" t="s">
        <v>178</v>
      </c>
      <c r="H76" s="12">
        <v>43</v>
      </c>
      <c r="I76" s="25" t="s">
        <v>179</v>
      </c>
      <c r="J76" s="12" t="s">
        <v>180</v>
      </c>
      <c r="K76" s="13">
        <v>44286</v>
      </c>
      <c r="L76" s="20">
        <v>44469</v>
      </c>
      <c r="M76" s="12" t="s">
        <v>181</v>
      </c>
    </row>
    <row r="77" spans="1:13" s="14" customFormat="1" x14ac:dyDescent="0.25">
      <c r="A77" s="12">
        <v>2021</v>
      </c>
      <c r="B77" s="13">
        <v>44197</v>
      </c>
      <c r="C77" s="13">
        <v>44286</v>
      </c>
      <c r="D77" s="12" t="s">
        <v>43</v>
      </c>
      <c r="E77" s="12" t="s">
        <v>45</v>
      </c>
      <c r="F77" s="12" t="s">
        <v>177</v>
      </c>
      <c r="G77" s="12" t="s">
        <v>178</v>
      </c>
      <c r="H77" s="12">
        <v>44</v>
      </c>
      <c r="I77" s="25" t="s">
        <v>179</v>
      </c>
      <c r="J77" s="12" t="s">
        <v>180</v>
      </c>
      <c r="K77" s="13">
        <v>44286</v>
      </c>
      <c r="L77" s="20">
        <v>44469</v>
      </c>
      <c r="M77" s="12" t="s">
        <v>181</v>
      </c>
    </row>
    <row r="78" spans="1:13" s="14" customFormat="1" x14ac:dyDescent="0.25">
      <c r="A78" s="12">
        <v>2021</v>
      </c>
      <c r="B78" s="13">
        <v>44197</v>
      </c>
      <c r="C78" s="13">
        <v>44286</v>
      </c>
      <c r="D78" s="12" t="s">
        <v>43</v>
      </c>
      <c r="E78" s="12" t="s">
        <v>45</v>
      </c>
      <c r="F78" s="12" t="s">
        <v>177</v>
      </c>
      <c r="G78" s="12" t="s">
        <v>178</v>
      </c>
      <c r="H78" s="12">
        <v>45</v>
      </c>
      <c r="I78" s="25" t="s">
        <v>179</v>
      </c>
      <c r="J78" s="12" t="s">
        <v>180</v>
      </c>
      <c r="K78" s="13">
        <v>44286</v>
      </c>
      <c r="L78" s="20">
        <v>44469</v>
      </c>
      <c r="M78" s="12" t="s">
        <v>181</v>
      </c>
    </row>
    <row r="79" spans="1:13" s="14" customFormat="1" x14ac:dyDescent="0.25">
      <c r="A79" s="12">
        <v>2021</v>
      </c>
      <c r="B79" s="13">
        <v>44197</v>
      </c>
      <c r="C79" s="13">
        <v>44286</v>
      </c>
      <c r="D79" s="12" t="s">
        <v>43</v>
      </c>
      <c r="E79" s="12" t="s">
        <v>45</v>
      </c>
      <c r="F79" s="12" t="s">
        <v>177</v>
      </c>
      <c r="G79" s="12" t="s">
        <v>178</v>
      </c>
      <c r="H79" s="12">
        <v>46</v>
      </c>
      <c r="I79" s="25" t="s">
        <v>179</v>
      </c>
      <c r="J79" s="12" t="s">
        <v>180</v>
      </c>
      <c r="K79" s="13">
        <v>44286</v>
      </c>
      <c r="L79" s="20">
        <v>44469</v>
      </c>
      <c r="M79" s="12" t="s">
        <v>181</v>
      </c>
    </row>
    <row r="80" spans="1:13" s="14" customFormat="1" x14ac:dyDescent="0.25">
      <c r="A80" s="12">
        <v>2021</v>
      </c>
      <c r="B80" s="13">
        <v>44197</v>
      </c>
      <c r="C80" s="13">
        <v>44286</v>
      </c>
      <c r="D80" s="12" t="s">
        <v>43</v>
      </c>
      <c r="E80" s="12" t="s">
        <v>45</v>
      </c>
      <c r="F80" s="12" t="s">
        <v>177</v>
      </c>
      <c r="G80" s="12" t="s">
        <v>178</v>
      </c>
      <c r="H80" s="12">
        <v>47</v>
      </c>
      <c r="I80" s="25" t="s">
        <v>179</v>
      </c>
      <c r="J80" s="12" t="s">
        <v>180</v>
      </c>
      <c r="K80" s="13">
        <v>44286</v>
      </c>
      <c r="L80" s="20">
        <v>44469</v>
      </c>
      <c r="M80" s="12" t="s">
        <v>181</v>
      </c>
    </row>
    <row r="81" spans="1:13" s="14" customFormat="1" x14ac:dyDescent="0.25">
      <c r="A81" s="12">
        <v>2021</v>
      </c>
      <c r="B81" s="13">
        <v>44197</v>
      </c>
      <c r="C81" s="13">
        <v>44286</v>
      </c>
      <c r="D81" s="12" t="s">
        <v>43</v>
      </c>
      <c r="E81" s="12" t="s">
        <v>45</v>
      </c>
      <c r="F81" s="12" t="s">
        <v>177</v>
      </c>
      <c r="G81" s="12" t="s">
        <v>178</v>
      </c>
      <c r="H81" s="12">
        <v>48</v>
      </c>
      <c r="I81" s="25" t="s">
        <v>179</v>
      </c>
      <c r="J81" s="12" t="s">
        <v>180</v>
      </c>
      <c r="K81" s="13">
        <v>44286</v>
      </c>
      <c r="L81" s="20">
        <v>44469</v>
      </c>
      <c r="M81" s="12" t="s">
        <v>181</v>
      </c>
    </row>
    <row r="82" spans="1:13" s="14" customFormat="1" x14ac:dyDescent="0.25">
      <c r="A82" s="12">
        <v>2021</v>
      </c>
      <c r="B82" s="13">
        <v>44197</v>
      </c>
      <c r="C82" s="13">
        <v>44286</v>
      </c>
      <c r="D82" s="12" t="s">
        <v>43</v>
      </c>
      <c r="E82" s="12" t="s">
        <v>45</v>
      </c>
      <c r="F82" s="12" t="s">
        <v>177</v>
      </c>
      <c r="G82" s="12" t="s">
        <v>178</v>
      </c>
      <c r="H82" s="12">
        <v>49</v>
      </c>
      <c r="I82" s="25" t="s">
        <v>179</v>
      </c>
      <c r="J82" s="12" t="s">
        <v>180</v>
      </c>
      <c r="K82" s="13">
        <v>44286</v>
      </c>
      <c r="L82" s="20">
        <v>44469</v>
      </c>
      <c r="M82" s="12" t="s">
        <v>181</v>
      </c>
    </row>
    <row r="83" spans="1:13" s="14" customFormat="1" x14ac:dyDescent="0.25">
      <c r="A83" s="12">
        <v>2021</v>
      </c>
      <c r="B83" s="13">
        <v>44197</v>
      </c>
      <c r="C83" s="13">
        <v>44286</v>
      </c>
      <c r="D83" s="12" t="s">
        <v>43</v>
      </c>
      <c r="E83" s="12" t="s">
        <v>45</v>
      </c>
      <c r="F83" s="12" t="s">
        <v>177</v>
      </c>
      <c r="G83" s="12" t="s">
        <v>178</v>
      </c>
      <c r="H83" s="12">
        <v>50</v>
      </c>
      <c r="I83" s="25" t="s">
        <v>179</v>
      </c>
      <c r="J83" s="12" t="s">
        <v>180</v>
      </c>
      <c r="K83" s="13">
        <v>44286</v>
      </c>
      <c r="L83" s="20">
        <v>44469</v>
      </c>
      <c r="M83" s="12" t="s">
        <v>181</v>
      </c>
    </row>
    <row r="84" spans="1:13" s="14" customFormat="1" x14ac:dyDescent="0.25">
      <c r="A84" s="12">
        <v>2021</v>
      </c>
      <c r="B84" s="13">
        <v>44197</v>
      </c>
      <c r="C84" s="13">
        <v>44286</v>
      </c>
      <c r="D84" s="12" t="s">
        <v>43</v>
      </c>
      <c r="E84" s="12" t="s">
        <v>45</v>
      </c>
      <c r="F84" s="12" t="s">
        <v>177</v>
      </c>
      <c r="G84" s="12" t="s">
        <v>178</v>
      </c>
      <c r="H84" s="12">
        <v>51</v>
      </c>
      <c r="I84" s="25" t="s">
        <v>179</v>
      </c>
      <c r="J84" s="12" t="s">
        <v>180</v>
      </c>
      <c r="K84" s="13">
        <v>44286</v>
      </c>
      <c r="L84" s="20">
        <v>44469</v>
      </c>
      <c r="M84" s="12" t="s">
        <v>181</v>
      </c>
    </row>
    <row r="85" spans="1:13" s="14" customFormat="1" x14ac:dyDescent="0.25">
      <c r="A85" s="12">
        <v>2021</v>
      </c>
      <c r="B85" s="13">
        <v>44197</v>
      </c>
      <c r="C85" s="13">
        <v>44286</v>
      </c>
      <c r="D85" s="12" t="s">
        <v>43</v>
      </c>
      <c r="E85" s="12" t="s">
        <v>45</v>
      </c>
      <c r="F85" s="12" t="s">
        <v>177</v>
      </c>
      <c r="G85" s="12" t="s">
        <v>178</v>
      </c>
      <c r="H85" s="12">
        <v>52</v>
      </c>
      <c r="I85" s="25" t="s">
        <v>179</v>
      </c>
      <c r="J85" s="12" t="s">
        <v>180</v>
      </c>
      <c r="K85" s="13">
        <v>44286</v>
      </c>
      <c r="L85" s="20">
        <v>44469</v>
      </c>
      <c r="M85" s="12" t="s">
        <v>181</v>
      </c>
    </row>
    <row r="86" spans="1:13" s="14" customFormat="1" x14ac:dyDescent="0.25">
      <c r="A86" s="12">
        <v>2021</v>
      </c>
      <c r="B86" s="13">
        <v>44197</v>
      </c>
      <c r="C86" s="13">
        <v>44286</v>
      </c>
      <c r="D86" s="12" t="s">
        <v>43</v>
      </c>
      <c r="E86" s="12" t="s">
        <v>45</v>
      </c>
      <c r="F86" s="12" t="s">
        <v>177</v>
      </c>
      <c r="G86" s="12" t="s">
        <v>178</v>
      </c>
      <c r="H86" s="12">
        <v>53</v>
      </c>
      <c r="I86" s="25" t="s">
        <v>179</v>
      </c>
      <c r="J86" s="12" t="s">
        <v>180</v>
      </c>
      <c r="K86" s="13">
        <v>44286</v>
      </c>
      <c r="L86" s="20">
        <v>44469</v>
      </c>
      <c r="M86" s="12" t="s">
        <v>181</v>
      </c>
    </row>
    <row r="87" spans="1:13" s="14" customFormat="1" x14ac:dyDescent="0.25">
      <c r="A87" s="12">
        <v>2021</v>
      </c>
      <c r="B87" s="13">
        <v>44197</v>
      </c>
      <c r="C87" s="13">
        <v>44286</v>
      </c>
      <c r="D87" s="12" t="s">
        <v>43</v>
      </c>
      <c r="E87" s="12" t="s">
        <v>45</v>
      </c>
      <c r="F87" s="12" t="s">
        <v>177</v>
      </c>
      <c r="G87" s="12" t="s">
        <v>178</v>
      </c>
      <c r="H87" s="12">
        <v>54</v>
      </c>
      <c r="I87" s="25" t="s">
        <v>179</v>
      </c>
      <c r="J87" s="12" t="s">
        <v>180</v>
      </c>
      <c r="K87" s="13">
        <v>44286</v>
      </c>
      <c r="L87" s="20">
        <v>44469</v>
      </c>
      <c r="M87" s="12" t="s">
        <v>181</v>
      </c>
    </row>
    <row r="88" spans="1:13" s="14" customFormat="1" x14ac:dyDescent="0.25">
      <c r="A88" s="12">
        <v>2021</v>
      </c>
      <c r="B88" s="13">
        <v>44197</v>
      </c>
      <c r="C88" s="13">
        <v>44286</v>
      </c>
      <c r="D88" s="12" t="s">
        <v>43</v>
      </c>
      <c r="E88" s="12" t="s">
        <v>45</v>
      </c>
      <c r="F88" s="12" t="s">
        <v>177</v>
      </c>
      <c r="G88" s="12" t="s">
        <v>178</v>
      </c>
      <c r="H88" s="12">
        <v>55</v>
      </c>
      <c r="I88" s="25" t="s">
        <v>179</v>
      </c>
      <c r="J88" s="12" t="s">
        <v>180</v>
      </c>
      <c r="K88" s="13">
        <v>44286</v>
      </c>
      <c r="L88" s="20">
        <v>44469</v>
      </c>
      <c r="M88" s="12" t="s">
        <v>181</v>
      </c>
    </row>
    <row r="89" spans="1:13" s="14" customFormat="1" x14ac:dyDescent="0.25">
      <c r="A89" s="12">
        <v>2021</v>
      </c>
      <c r="B89" s="13">
        <v>44197</v>
      </c>
      <c r="C89" s="13">
        <v>44286</v>
      </c>
      <c r="D89" s="12" t="s">
        <v>43</v>
      </c>
      <c r="E89" s="12" t="s">
        <v>45</v>
      </c>
      <c r="F89" s="12" t="s">
        <v>177</v>
      </c>
      <c r="G89" s="12" t="s">
        <v>178</v>
      </c>
      <c r="H89" s="12">
        <v>56</v>
      </c>
      <c r="I89" s="25" t="s">
        <v>179</v>
      </c>
      <c r="J89" s="12" t="s">
        <v>180</v>
      </c>
      <c r="K89" s="13">
        <v>44286</v>
      </c>
      <c r="L89" s="20">
        <v>44469</v>
      </c>
      <c r="M89" s="12" t="s">
        <v>181</v>
      </c>
    </row>
    <row r="90" spans="1:13" s="14" customFormat="1" x14ac:dyDescent="0.25">
      <c r="A90" s="12">
        <v>2021</v>
      </c>
      <c r="B90" s="13">
        <v>44197</v>
      </c>
      <c r="C90" s="13">
        <v>44286</v>
      </c>
      <c r="D90" s="12" t="s">
        <v>43</v>
      </c>
      <c r="E90" s="12" t="s">
        <v>45</v>
      </c>
      <c r="F90" s="12" t="s">
        <v>177</v>
      </c>
      <c r="G90" s="12" t="s">
        <v>178</v>
      </c>
      <c r="H90" s="12">
        <v>57</v>
      </c>
      <c r="I90" s="25" t="s">
        <v>179</v>
      </c>
      <c r="J90" s="12" t="s">
        <v>180</v>
      </c>
      <c r="K90" s="13">
        <v>44286</v>
      </c>
      <c r="L90" s="20">
        <v>44469</v>
      </c>
      <c r="M90" s="12" t="s">
        <v>181</v>
      </c>
    </row>
    <row r="91" spans="1:13" s="14" customFormat="1" x14ac:dyDescent="0.25">
      <c r="A91" s="12">
        <v>2021</v>
      </c>
      <c r="B91" s="13">
        <v>44197</v>
      </c>
      <c r="C91" s="13">
        <v>44286</v>
      </c>
      <c r="D91" s="12" t="s">
        <v>43</v>
      </c>
      <c r="E91" s="12" t="s">
        <v>45</v>
      </c>
      <c r="F91" s="12" t="s">
        <v>177</v>
      </c>
      <c r="G91" s="12" t="s">
        <v>178</v>
      </c>
      <c r="H91" s="12">
        <v>58</v>
      </c>
      <c r="I91" s="25" t="s">
        <v>179</v>
      </c>
      <c r="J91" s="12" t="s">
        <v>180</v>
      </c>
      <c r="K91" s="13">
        <v>44286</v>
      </c>
      <c r="L91" s="20">
        <v>44469</v>
      </c>
      <c r="M91" s="12" t="s">
        <v>181</v>
      </c>
    </row>
    <row r="92" spans="1:13" s="14" customFormat="1" x14ac:dyDescent="0.25">
      <c r="A92" s="12">
        <v>2021</v>
      </c>
      <c r="B92" s="13">
        <v>44197</v>
      </c>
      <c r="C92" s="13">
        <v>44286</v>
      </c>
      <c r="D92" s="12" t="s">
        <v>43</v>
      </c>
      <c r="E92" s="12" t="s">
        <v>45</v>
      </c>
      <c r="F92" s="12" t="s">
        <v>177</v>
      </c>
      <c r="G92" s="12" t="s">
        <v>178</v>
      </c>
      <c r="H92" s="12">
        <v>59</v>
      </c>
      <c r="I92" s="25" t="s">
        <v>179</v>
      </c>
      <c r="J92" s="12" t="s">
        <v>180</v>
      </c>
      <c r="K92" s="13">
        <v>44286</v>
      </c>
      <c r="L92" s="20">
        <v>44469</v>
      </c>
      <c r="M92" s="12" t="s">
        <v>181</v>
      </c>
    </row>
    <row r="93" spans="1:13" s="14" customFormat="1" x14ac:dyDescent="0.25">
      <c r="A93" s="12">
        <v>2021</v>
      </c>
      <c r="B93" s="13">
        <v>44197</v>
      </c>
      <c r="C93" s="13">
        <v>44286</v>
      </c>
      <c r="D93" s="12" t="s">
        <v>43</v>
      </c>
      <c r="E93" s="12" t="s">
        <v>45</v>
      </c>
      <c r="F93" s="12" t="s">
        <v>177</v>
      </c>
      <c r="G93" s="12" t="s">
        <v>178</v>
      </c>
      <c r="H93" s="12">
        <v>60</v>
      </c>
      <c r="I93" s="25" t="s">
        <v>179</v>
      </c>
      <c r="J93" s="12" t="s">
        <v>180</v>
      </c>
      <c r="K93" s="13">
        <v>44286</v>
      </c>
      <c r="L93" s="20">
        <v>44469</v>
      </c>
      <c r="M93" s="12" t="s">
        <v>181</v>
      </c>
    </row>
    <row r="94" spans="1:13" s="14" customFormat="1" x14ac:dyDescent="0.25">
      <c r="A94" s="12">
        <v>2021</v>
      </c>
      <c r="B94" s="13">
        <v>44197</v>
      </c>
      <c r="C94" s="13">
        <v>44286</v>
      </c>
      <c r="D94" s="12" t="s">
        <v>43</v>
      </c>
      <c r="E94" s="12" t="s">
        <v>45</v>
      </c>
      <c r="F94" s="12" t="s">
        <v>177</v>
      </c>
      <c r="G94" s="12" t="s">
        <v>178</v>
      </c>
      <c r="H94" s="12">
        <v>61</v>
      </c>
      <c r="I94" s="25" t="s">
        <v>179</v>
      </c>
      <c r="J94" s="12" t="s">
        <v>180</v>
      </c>
      <c r="K94" s="13">
        <v>44286</v>
      </c>
      <c r="L94" s="20">
        <v>44469</v>
      </c>
      <c r="M94" s="12" t="s">
        <v>181</v>
      </c>
    </row>
    <row r="95" spans="1:13" s="14" customFormat="1" x14ac:dyDescent="0.25">
      <c r="A95" s="12">
        <v>2021</v>
      </c>
      <c r="B95" s="13">
        <v>44197</v>
      </c>
      <c r="C95" s="13">
        <v>44286</v>
      </c>
      <c r="D95" s="12" t="s">
        <v>43</v>
      </c>
      <c r="E95" s="12" t="s">
        <v>45</v>
      </c>
      <c r="F95" s="12" t="s">
        <v>177</v>
      </c>
      <c r="G95" s="12" t="s">
        <v>178</v>
      </c>
      <c r="H95" s="12">
        <v>62</v>
      </c>
      <c r="I95" s="25" t="s">
        <v>179</v>
      </c>
      <c r="J95" s="12" t="s">
        <v>180</v>
      </c>
      <c r="K95" s="13">
        <v>44286</v>
      </c>
      <c r="L95" s="20">
        <v>44469</v>
      </c>
      <c r="M95" s="12" t="s">
        <v>181</v>
      </c>
    </row>
    <row r="96" spans="1:13" s="14" customFormat="1" x14ac:dyDescent="0.25">
      <c r="A96" s="12">
        <v>2021</v>
      </c>
      <c r="B96" s="13">
        <v>44197</v>
      </c>
      <c r="C96" s="13">
        <v>44286</v>
      </c>
      <c r="D96" s="12" t="s">
        <v>43</v>
      </c>
      <c r="E96" s="12" t="s">
        <v>45</v>
      </c>
      <c r="F96" s="12" t="s">
        <v>177</v>
      </c>
      <c r="G96" s="12" t="s">
        <v>178</v>
      </c>
      <c r="H96" s="12">
        <v>63</v>
      </c>
      <c r="I96" s="25" t="s">
        <v>179</v>
      </c>
      <c r="J96" s="12" t="s">
        <v>180</v>
      </c>
      <c r="K96" s="13">
        <v>44286</v>
      </c>
      <c r="L96" s="20">
        <v>44469</v>
      </c>
      <c r="M96" s="12" t="s">
        <v>181</v>
      </c>
    </row>
    <row r="97" spans="1:13" s="14" customFormat="1" x14ac:dyDescent="0.25">
      <c r="A97" s="12">
        <v>2021</v>
      </c>
      <c r="B97" s="13">
        <v>44197</v>
      </c>
      <c r="C97" s="13">
        <v>44286</v>
      </c>
      <c r="D97" s="12" t="s">
        <v>43</v>
      </c>
      <c r="E97" s="12" t="s">
        <v>45</v>
      </c>
      <c r="F97" s="12" t="s">
        <v>177</v>
      </c>
      <c r="G97" s="12" t="s">
        <v>178</v>
      </c>
      <c r="H97" s="12">
        <v>64</v>
      </c>
      <c r="I97" s="25" t="s">
        <v>179</v>
      </c>
      <c r="J97" s="12" t="s">
        <v>180</v>
      </c>
      <c r="K97" s="13">
        <v>44286</v>
      </c>
      <c r="L97" s="20">
        <v>44469</v>
      </c>
      <c r="M97" s="12" t="s">
        <v>181</v>
      </c>
    </row>
    <row r="98" spans="1:13" s="14" customFormat="1" x14ac:dyDescent="0.25">
      <c r="A98" s="12">
        <v>2021</v>
      </c>
      <c r="B98" s="13">
        <v>44197</v>
      </c>
      <c r="C98" s="13">
        <v>44286</v>
      </c>
      <c r="D98" s="12" t="s">
        <v>43</v>
      </c>
      <c r="E98" s="12" t="s">
        <v>45</v>
      </c>
      <c r="F98" s="12" t="s">
        <v>177</v>
      </c>
      <c r="G98" s="12" t="s">
        <v>178</v>
      </c>
      <c r="H98" s="12">
        <v>65</v>
      </c>
      <c r="I98" s="25" t="s">
        <v>179</v>
      </c>
      <c r="J98" s="12" t="s">
        <v>180</v>
      </c>
      <c r="K98" s="13">
        <v>44286</v>
      </c>
      <c r="L98" s="20">
        <v>44469</v>
      </c>
      <c r="M98" s="12" t="s">
        <v>181</v>
      </c>
    </row>
    <row r="99" spans="1:13" s="14" customFormat="1" x14ac:dyDescent="0.25">
      <c r="A99" s="12">
        <v>2021</v>
      </c>
      <c r="B99" s="13">
        <v>44197</v>
      </c>
      <c r="C99" s="13">
        <v>44286</v>
      </c>
      <c r="D99" s="12" t="s">
        <v>43</v>
      </c>
      <c r="E99" s="12" t="s">
        <v>45</v>
      </c>
      <c r="F99" s="12" t="s">
        <v>177</v>
      </c>
      <c r="G99" s="12" t="s">
        <v>178</v>
      </c>
      <c r="H99" s="12">
        <v>66</v>
      </c>
      <c r="I99" s="25" t="s">
        <v>179</v>
      </c>
      <c r="J99" s="12" t="s">
        <v>180</v>
      </c>
      <c r="K99" s="13">
        <v>44286</v>
      </c>
      <c r="L99" s="20">
        <v>44469</v>
      </c>
      <c r="M99" s="12" t="s">
        <v>181</v>
      </c>
    </row>
    <row r="100" spans="1:13" s="14" customFormat="1" x14ac:dyDescent="0.25">
      <c r="A100" s="12">
        <v>2021</v>
      </c>
      <c r="B100" s="13">
        <v>44197</v>
      </c>
      <c r="C100" s="13">
        <v>44286</v>
      </c>
      <c r="D100" s="12" t="s">
        <v>43</v>
      </c>
      <c r="E100" s="12" t="s">
        <v>45</v>
      </c>
      <c r="F100" s="12" t="s">
        <v>177</v>
      </c>
      <c r="G100" s="12" t="s">
        <v>178</v>
      </c>
      <c r="H100" s="12">
        <v>67</v>
      </c>
      <c r="I100" s="25" t="s">
        <v>179</v>
      </c>
      <c r="J100" s="12" t="s">
        <v>180</v>
      </c>
      <c r="K100" s="13">
        <v>44286</v>
      </c>
      <c r="L100" s="20">
        <v>44469</v>
      </c>
      <c r="M100" s="12" t="s">
        <v>181</v>
      </c>
    </row>
    <row r="101" spans="1:13" s="14" customFormat="1" x14ac:dyDescent="0.25">
      <c r="A101" s="12">
        <v>2021</v>
      </c>
      <c r="B101" s="13">
        <v>44197</v>
      </c>
      <c r="C101" s="13">
        <v>44286</v>
      </c>
      <c r="D101" s="12" t="s">
        <v>43</v>
      </c>
      <c r="E101" s="12" t="s">
        <v>45</v>
      </c>
      <c r="F101" s="12" t="s">
        <v>177</v>
      </c>
      <c r="G101" s="12" t="s">
        <v>178</v>
      </c>
      <c r="H101" s="12">
        <v>68</v>
      </c>
      <c r="I101" s="25" t="s">
        <v>179</v>
      </c>
      <c r="J101" s="12" t="s">
        <v>180</v>
      </c>
      <c r="K101" s="13">
        <v>44286</v>
      </c>
      <c r="L101" s="20">
        <v>44469</v>
      </c>
      <c r="M101" s="12" t="s">
        <v>181</v>
      </c>
    </row>
    <row r="102" spans="1:13" s="14" customFormat="1" x14ac:dyDescent="0.25">
      <c r="A102" s="12">
        <v>2021</v>
      </c>
      <c r="B102" s="13">
        <v>44197</v>
      </c>
      <c r="C102" s="13">
        <v>44286</v>
      </c>
      <c r="D102" s="12" t="s">
        <v>43</v>
      </c>
      <c r="E102" s="12" t="s">
        <v>45</v>
      </c>
      <c r="F102" s="12" t="s">
        <v>177</v>
      </c>
      <c r="G102" s="12" t="s">
        <v>178</v>
      </c>
      <c r="H102" s="12">
        <v>69</v>
      </c>
      <c r="I102" s="25" t="s">
        <v>179</v>
      </c>
      <c r="J102" s="12" t="s">
        <v>180</v>
      </c>
      <c r="K102" s="13">
        <v>44286</v>
      </c>
      <c r="L102" s="20">
        <v>44469</v>
      </c>
      <c r="M102" s="12" t="s">
        <v>181</v>
      </c>
    </row>
    <row r="103" spans="1:13" s="14" customFormat="1" x14ac:dyDescent="0.25">
      <c r="A103" s="12">
        <v>2021</v>
      </c>
      <c r="B103" s="13">
        <v>44197</v>
      </c>
      <c r="C103" s="13">
        <v>44286</v>
      </c>
      <c r="D103" s="12" t="s">
        <v>43</v>
      </c>
      <c r="E103" s="12" t="s">
        <v>45</v>
      </c>
      <c r="F103" s="12" t="s">
        <v>177</v>
      </c>
      <c r="G103" s="12" t="s">
        <v>178</v>
      </c>
      <c r="H103" s="12">
        <v>70</v>
      </c>
      <c r="I103" s="25" t="s">
        <v>179</v>
      </c>
      <c r="J103" s="12" t="s">
        <v>180</v>
      </c>
      <c r="K103" s="13">
        <v>44286</v>
      </c>
      <c r="L103" s="20">
        <v>44469</v>
      </c>
      <c r="M103" s="12" t="s">
        <v>181</v>
      </c>
    </row>
    <row r="104" spans="1:13" s="14" customFormat="1" x14ac:dyDescent="0.25">
      <c r="A104" s="12">
        <v>2021</v>
      </c>
      <c r="B104" s="13">
        <v>44197</v>
      </c>
      <c r="C104" s="13">
        <v>44286</v>
      </c>
      <c r="D104" s="12" t="s">
        <v>43</v>
      </c>
      <c r="E104" s="12" t="s">
        <v>45</v>
      </c>
      <c r="F104" s="12" t="s">
        <v>177</v>
      </c>
      <c r="G104" s="12" t="s">
        <v>178</v>
      </c>
      <c r="H104" s="12">
        <v>71</v>
      </c>
      <c r="I104" s="25" t="s">
        <v>179</v>
      </c>
      <c r="J104" s="12" t="s">
        <v>180</v>
      </c>
      <c r="K104" s="13">
        <v>44286</v>
      </c>
      <c r="L104" s="20">
        <v>44469</v>
      </c>
      <c r="M104" s="12" t="s">
        <v>181</v>
      </c>
    </row>
    <row r="105" spans="1:13" s="14" customFormat="1" x14ac:dyDescent="0.25">
      <c r="A105" s="12">
        <v>2021</v>
      </c>
      <c r="B105" s="13">
        <v>44197</v>
      </c>
      <c r="C105" s="13">
        <v>44286</v>
      </c>
      <c r="D105" s="12" t="s">
        <v>43</v>
      </c>
      <c r="E105" s="12" t="s">
        <v>45</v>
      </c>
      <c r="F105" s="12" t="s">
        <v>177</v>
      </c>
      <c r="G105" s="12" t="s">
        <v>178</v>
      </c>
      <c r="H105" s="12">
        <v>72</v>
      </c>
      <c r="I105" s="25" t="s">
        <v>179</v>
      </c>
      <c r="J105" s="12" t="s">
        <v>180</v>
      </c>
      <c r="K105" s="13">
        <v>44286</v>
      </c>
      <c r="L105" s="20">
        <v>44469</v>
      </c>
      <c r="M105" s="12" t="s">
        <v>181</v>
      </c>
    </row>
    <row r="106" spans="1:13" s="14" customFormat="1" x14ac:dyDescent="0.25">
      <c r="A106" s="12">
        <v>2021</v>
      </c>
      <c r="B106" s="13">
        <v>44197</v>
      </c>
      <c r="C106" s="13">
        <v>44286</v>
      </c>
      <c r="D106" s="12" t="s">
        <v>43</v>
      </c>
      <c r="E106" s="12" t="s">
        <v>45</v>
      </c>
      <c r="F106" s="12" t="s">
        <v>177</v>
      </c>
      <c r="G106" s="12" t="s">
        <v>178</v>
      </c>
      <c r="H106" s="12">
        <v>73</v>
      </c>
      <c r="I106" s="25" t="s">
        <v>179</v>
      </c>
      <c r="J106" s="12" t="s">
        <v>180</v>
      </c>
      <c r="K106" s="13">
        <v>44286</v>
      </c>
      <c r="L106" s="20">
        <v>44469</v>
      </c>
      <c r="M106" s="12" t="s">
        <v>181</v>
      </c>
    </row>
    <row r="107" spans="1:13" s="14" customFormat="1" x14ac:dyDescent="0.25">
      <c r="A107" s="12">
        <v>2021</v>
      </c>
      <c r="B107" s="13">
        <v>44197</v>
      </c>
      <c r="C107" s="13">
        <v>44286</v>
      </c>
      <c r="D107" s="12" t="s">
        <v>43</v>
      </c>
      <c r="E107" s="12" t="s">
        <v>45</v>
      </c>
      <c r="F107" s="12" t="s">
        <v>177</v>
      </c>
      <c r="G107" s="12" t="s">
        <v>178</v>
      </c>
      <c r="H107" s="12">
        <v>74</v>
      </c>
      <c r="I107" s="25" t="s">
        <v>179</v>
      </c>
      <c r="J107" s="12" t="s">
        <v>180</v>
      </c>
      <c r="K107" s="13">
        <v>44286</v>
      </c>
      <c r="L107" s="20">
        <v>44469</v>
      </c>
      <c r="M107" s="12" t="s">
        <v>181</v>
      </c>
    </row>
    <row r="108" spans="1:13" s="14" customFormat="1" x14ac:dyDescent="0.25">
      <c r="A108" s="12">
        <v>2021</v>
      </c>
      <c r="B108" s="13">
        <v>44197</v>
      </c>
      <c r="C108" s="13">
        <v>44286</v>
      </c>
      <c r="D108" s="12" t="s">
        <v>43</v>
      </c>
      <c r="E108" s="12" t="s">
        <v>45</v>
      </c>
      <c r="F108" s="12" t="s">
        <v>177</v>
      </c>
      <c r="G108" s="12" t="s">
        <v>178</v>
      </c>
      <c r="H108" s="12">
        <v>75</v>
      </c>
      <c r="I108" s="25" t="s">
        <v>179</v>
      </c>
      <c r="J108" s="12" t="s">
        <v>180</v>
      </c>
      <c r="K108" s="13">
        <v>44286</v>
      </c>
      <c r="L108" s="20">
        <v>44469</v>
      </c>
      <c r="M108" s="12" t="s">
        <v>181</v>
      </c>
    </row>
    <row r="109" spans="1:13" s="14" customFormat="1" x14ac:dyDescent="0.25">
      <c r="A109" s="12">
        <v>2021</v>
      </c>
      <c r="B109" s="13">
        <v>44197</v>
      </c>
      <c r="C109" s="13">
        <v>44286</v>
      </c>
      <c r="D109" s="12" t="s">
        <v>43</v>
      </c>
      <c r="E109" s="12" t="s">
        <v>45</v>
      </c>
      <c r="F109" s="12" t="s">
        <v>177</v>
      </c>
      <c r="G109" s="12" t="s">
        <v>178</v>
      </c>
      <c r="H109" s="12">
        <v>76</v>
      </c>
      <c r="I109" s="25" t="s">
        <v>179</v>
      </c>
      <c r="J109" s="12" t="s">
        <v>180</v>
      </c>
      <c r="K109" s="13">
        <v>44286</v>
      </c>
      <c r="L109" s="20">
        <v>44469</v>
      </c>
      <c r="M109" s="12" t="s">
        <v>181</v>
      </c>
    </row>
    <row r="110" spans="1:13" s="14" customFormat="1" x14ac:dyDescent="0.25">
      <c r="A110" s="12">
        <v>2021</v>
      </c>
      <c r="B110" s="13">
        <v>44197</v>
      </c>
      <c r="C110" s="13">
        <v>44286</v>
      </c>
      <c r="D110" s="12" t="s">
        <v>43</v>
      </c>
      <c r="E110" s="12" t="s">
        <v>45</v>
      </c>
      <c r="F110" s="12" t="s">
        <v>177</v>
      </c>
      <c r="G110" s="12" t="s">
        <v>178</v>
      </c>
      <c r="H110" s="12">
        <v>77</v>
      </c>
      <c r="I110" s="25" t="s">
        <v>179</v>
      </c>
      <c r="J110" s="12" t="s">
        <v>180</v>
      </c>
      <c r="K110" s="13">
        <v>44286</v>
      </c>
      <c r="L110" s="20">
        <v>44469</v>
      </c>
      <c r="M110" s="12" t="s">
        <v>181</v>
      </c>
    </row>
    <row r="111" spans="1:13" s="14" customFormat="1" x14ac:dyDescent="0.25">
      <c r="A111" s="12">
        <v>2021</v>
      </c>
      <c r="B111" s="13">
        <v>44197</v>
      </c>
      <c r="C111" s="13">
        <v>44286</v>
      </c>
      <c r="D111" s="12" t="s">
        <v>43</v>
      </c>
      <c r="E111" s="12" t="s">
        <v>45</v>
      </c>
      <c r="F111" s="12" t="s">
        <v>177</v>
      </c>
      <c r="G111" s="12" t="s">
        <v>178</v>
      </c>
      <c r="H111" s="12">
        <v>78</v>
      </c>
      <c r="I111" s="25" t="s">
        <v>179</v>
      </c>
      <c r="J111" s="12" t="s">
        <v>180</v>
      </c>
      <c r="K111" s="13">
        <v>44286</v>
      </c>
      <c r="L111" s="20">
        <v>44469</v>
      </c>
      <c r="M111" s="12" t="s">
        <v>181</v>
      </c>
    </row>
    <row r="112" spans="1:13" s="14" customFormat="1" x14ac:dyDescent="0.25">
      <c r="A112" s="12">
        <v>2021</v>
      </c>
      <c r="B112" s="13">
        <v>44197</v>
      </c>
      <c r="C112" s="13">
        <v>44286</v>
      </c>
      <c r="D112" s="12" t="s">
        <v>43</v>
      </c>
      <c r="E112" s="12" t="s">
        <v>45</v>
      </c>
      <c r="F112" s="12" t="s">
        <v>177</v>
      </c>
      <c r="G112" s="12" t="s">
        <v>178</v>
      </c>
      <c r="H112" s="12">
        <v>79</v>
      </c>
      <c r="I112" s="25" t="s">
        <v>179</v>
      </c>
      <c r="J112" s="12" t="s">
        <v>180</v>
      </c>
      <c r="K112" s="13">
        <v>44286</v>
      </c>
      <c r="L112" s="20">
        <v>44469</v>
      </c>
      <c r="M112" s="12" t="s">
        <v>181</v>
      </c>
    </row>
    <row r="113" spans="1:13" s="14" customFormat="1" x14ac:dyDescent="0.25">
      <c r="A113" s="12">
        <v>2021</v>
      </c>
      <c r="B113" s="13">
        <v>44197</v>
      </c>
      <c r="C113" s="13">
        <v>44286</v>
      </c>
      <c r="D113" s="12" t="s">
        <v>43</v>
      </c>
      <c r="E113" s="12" t="s">
        <v>45</v>
      </c>
      <c r="F113" s="12" t="s">
        <v>177</v>
      </c>
      <c r="G113" s="12" t="s">
        <v>178</v>
      </c>
      <c r="H113" s="12">
        <v>80</v>
      </c>
      <c r="I113" s="25" t="s">
        <v>179</v>
      </c>
      <c r="J113" s="12" t="s">
        <v>180</v>
      </c>
      <c r="K113" s="13">
        <v>44286</v>
      </c>
      <c r="L113" s="20">
        <v>44469</v>
      </c>
      <c r="M113" s="12" t="s">
        <v>181</v>
      </c>
    </row>
    <row r="114" spans="1:13" s="14" customFormat="1" x14ac:dyDescent="0.25">
      <c r="A114" s="12">
        <v>2021</v>
      </c>
      <c r="B114" s="13">
        <v>44197</v>
      </c>
      <c r="C114" s="13">
        <v>44286</v>
      </c>
      <c r="D114" s="12" t="s">
        <v>43</v>
      </c>
      <c r="E114" s="12" t="s">
        <v>45</v>
      </c>
      <c r="F114" s="12" t="s">
        <v>177</v>
      </c>
      <c r="G114" s="12" t="s">
        <v>178</v>
      </c>
      <c r="H114" s="12">
        <v>81</v>
      </c>
      <c r="I114" s="25" t="s">
        <v>179</v>
      </c>
      <c r="J114" s="12" t="s">
        <v>180</v>
      </c>
      <c r="K114" s="13">
        <v>44286</v>
      </c>
      <c r="L114" s="20">
        <v>44469</v>
      </c>
      <c r="M114" s="12" t="s">
        <v>181</v>
      </c>
    </row>
    <row r="115" spans="1:13" s="14" customFormat="1" x14ac:dyDescent="0.25">
      <c r="A115" s="12">
        <v>2021</v>
      </c>
      <c r="B115" s="13">
        <v>44197</v>
      </c>
      <c r="C115" s="13">
        <v>44286</v>
      </c>
      <c r="D115" s="12" t="s">
        <v>43</v>
      </c>
      <c r="E115" s="12" t="s">
        <v>45</v>
      </c>
      <c r="F115" s="12" t="s">
        <v>177</v>
      </c>
      <c r="G115" s="12" t="s">
        <v>178</v>
      </c>
      <c r="H115" s="12">
        <v>82</v>
      </c>
      <c r="I115" s="25" t="s">
        <v>179</v>
      </c>
      <c r="J115" s="12" t="s">
        <v>180</v>
      </c>
      <c r="K115" s="13">
        <v>44286</v>
      </c>
      <c r="L115" s="20">
        <v>44469</v>
      </c>
      <c r="M115" s="12" t="s">
        <v>181</v>
      </c>
    </row>
    <row r="116" spans="1:13" s="14" customFormat="1" x14ac:dyDescent="0.25">
      <c r="A116" s="12">
        <v>2021</v>
      </c>
      <c r="B116" s="13">
        <v>44197</v>
      </c>
      <c r="C116" s="13">
        <v>44286</v>
      </c>
      <c r="D116" s="12" t="s">
        <v>43</v>
      </c>
      <c r="E116" s="12" t="s">
        <v>45</v>
      </c>
      <c r="F116" s="12" t="s">
        <v>177</v>
      </c>
      <c r="G116" s="12" t="s">
        <v>178</v>
      </c>
      <c r="H116" s="12">
        <v>83</v>
      </c>
      <c r="I116" s="25" t="s">
        <v>179</v>
      </c>
      <c r="J116" s="12" t="s">
        <v>180</v>
      </c>
      <c r="K116" s="13">
        <v>44286</v>
      </c>
      <c r="L116" s="20">
        <v>44469</v>
      </c>
      <c r="M116" s="12" t="s">
        <v>181</v>
      </c>
    </row>
    <row r="117" spans="1:13" s="14" customFormat="1" x14ac:dyDescent="0.25">
      <c r="A117" s="12">
        <v>2021</v>
      </c>
      <c r="B117" s="13">
        <v>44197</v>
      </c>
      <c r="C117" s="13">
        <v>44286</v>
      </c>
      <c r="D117" s="12" t="s">
        <v>43</v>
      </c>
      <c r="E117" s="12" t="s">
        <v>45</v>
      </c>
      <c r="F117" s="12" t="s">
        <v>177</v>
      </c>
      <c r="G117" s="12" t="s">
        <v>178</v>
      </c>
      <c r="H117" s="12">
        <v>84</v>
      </c>
      <c r="I117" s="25" t="s">
        <v>179</v>
      </c>
      <c r="J117" s="12" t="s">
        <v>180</v>
      </c>
      <c r="K117" s="13">
        <v>44286</v>
      </c>
      <c r="L117" s="20">
        <v>44469</v>
      </c>
      <c r="M117" s="12" t="s">
        <v>181</v>
      </c>
    </row>
    <row r="118" spans="1:13" s="14" customFormat="1" x14ac:dyDescent="0.25">
      <c r="A118" s="12">
        <v>2021</v>
      </c>
      <c r="B118" s="13">
        <v>44197</v>
      </c>
      <c r="C118" s="13">
        <v>44286</v>
      </c>
      <c r="D118" s="12" t="s">
        <v>43</v>
      </c>
      <c r="E118" s="12" t="s">
        <v>45</v>
      </c>
      <c r="F118" s="12" t="s">
        <v>177</v>
      </c>
      <c r="G118" s="12" t="s">
        <v>178</v>
      </c>
      <c r="H118" s="12">
        <v>85</v>
      </c>
      <c r="I118" s="25" t="s">
        <v>179</v>
      </c>
      <c r="J118" s="12" t="s">
        <v>180</v>
      </c>
      <c r="K118" s="13">
        <v>44286</v>
      </c>
      <c r="L118" s="20">
        <v>44469</v>
      </c>
      <c r="M118" s="12" t="s">
        <v>181</v>
      </c>
    </row>
    <row r="119" spans="1:13" s="14" customFormat="1" x14ac:dyDescent="0.25">
      <c r="A119" s="12">
        <v>2021</v>
      </c>
      <c r="B119" s="13">
        <v>44197</v>
      </c>
      <c r="C119" s="13">
        <v>44286</v>
      </c>
      <c r="D119" s="12" t="s">
        <v>43</v>
      </c>
      <c r="E119" s="12" t="s">
        <v>45</v>
      </c>
      <c r="F119" s="12" t="s">
        <v>177</v>
      </c>
      <c r="G119" s="12" t="s">
        <v>178</v>
      </c>
      <c r="H119" s="12">
        <v>86</v>
      </c>
      <c r="I119" s="25" t="s">
        <v>179</v>
      </c>
      <c r="J119" s="12" t="s">
        <v>180</v>
      </c>
      <c r="K119" s="13">
        <v>44286</v>
      </c>
      <c r="L119" s="20">
        <v>44469</v>
      </c>
      <c r="M119" s="12" t="s">
        <v>181</v>
      </c>
    </row>
    <row r="120" spans="1:13" s="14" customFormat="1" x14ac:dyDescent="0.25">
      <c r="A120" s="12">
        <v>2021</v>
      </c>
      <c r="B120" s="13">
        <v>44197</v>
      </c>
      <c r="C120" s="13">
        <v>44286</v>
      </c>
      <c r="D120" s="12" t="s">
        <v>43</v>
      </c>
      <c r="E120" s="12" t="s">
        <v>45</v>
      </c>
      <c r="F120" s="12" t="s">
        <v>177</v>
      </c>
      <c r="G120" s="12" t="s">
        <v>178</v>
      </c>
      <c r="H120" s="12">
        <v>87</v>
      </c>
      <c r="I120" s="25" t="s">
        <v>179</v>
      </c>
      <c r="J120" s="12" t="s">
        <v>180</v>
      </c>
      <c r="K120" s="13">
        <v>44286</v>
      </c>
      <c r="L120" s="20">
        <v>44469</v>
      </c>
      <c r="M120" s="12" t="s">
        <v>181</v>
      </c>
    </row>
    <row r="121" spans="1:13" s="14" customFormat="1" x14ac:dyDescent="0.25">
      <c r="A121" s="12">
        <v>2021</v>
      </c>
      <c r="B121" s="13">
        <v>44197</v>
      </c>
      <c r="C121" s="13">
        <v>44286</v>
      </c>
      <c r="D121" s="12" t="s">
        <v>43</v>
      </c>
      <c r="E121" s="12" t="s">
        <v>45</v>
      </c>
      <c r="F121" s="12" t="s">
        <v>177</v>
      </c>
      <c r="G121" s="12" t="s">
        <v>178</v>
      </c>
      <c r="H121" s="12">
        <v>88</v>
      </c>
      <c r="I121" s="25" t="s">
        <v>179</v>
      </c>
      <c r="J121" s="12" t="s">
        <v>180</v>
      </c>
      <c r="K121" s="13">
        <v>44286</v>
      </c>
      <c r="L121" s="20">
        <v>44469</v>
      </c>
      <c r="M121" s="12" t="s">
        <v>181</v>
      </c>
    </row>
    <row r="122" spans="1:13" s="14" customFormat="1" x14ac:dyDescent="0.25">
      <c r="A122" s="12">
        <v>2021</v>
      </c>
      <c r="B122" s="13">
        <v>44197</v>
      </c>
      <c r="C122" s="13">
        <v>44286</v>
      </c>
      <c r="D122" s="12" t="s">
        <v>43</v>
      </c>
      <c r="E122" s="12" t="s">
        <v>45</v>
      </c>
      <c r="F122" s="12" t="s">
        <v>177</v>
      </c>
      <c r="G122" s="12" t="s">
        <v>178</v>
      </c>
      <c r="H122" s="12">
        <v>89</v>
      </c>
      <c r="I122" s="25" t="s">
        <v>179</v>
      </c>
      <c r="J122" s="12" t="s">
        <v>180</v>
      </c>
      <c r="K122" s="13">
        <v>44286</v>
      </c>
      <c r="L122" s="20">
        <v>44469</v>
      </c>
      <c r="M122" s="12" t="s">
        <v>181</v>
      </c>
    </row>
    <row r="123" spans="1:13" s="14" customFormat="1" x14ac:dyDescent="0.25">
      <c r="A123" s="12">
        <v>2021</v>
      </c>
      <c r="B123" s="13">
        <v>44197</v>
      </c>
      <c r="C123" s="13">
        <v>44286</v>
      </c>
      <c r="D123" s="12" t="s">
        <v>43</v>
      </c>
      <c r="E123" s="12" t="s">
        <v>45</v>
      </c>
      <c r="F123" s="12" t="s">
        <v>177</v>
      </c>
      <c r="G123" s="12" t="s">
        <v>178</v>
      </c>
      <c r="H123" s="12">
        <v>90</v>
      </c>
      <c r="I123" s="25" t="s">
        <v>179</v>
      </c>
      <c r="J123" s="12" t="s">
        <v>180</v>
      </c>
      <c r="K123" s="13">
        <v>44286</v>
      </c>
      <c r="L123" s="20">
        <v>44469</v>
      </c>
      <c r="M123" s="12" t="s">
        <v>181</v>
      </c>
    </row>
    <row r="124" spans="1:13" s="14" customFormat="1" x14ac:dyDescent="0.25">
      <c r="A124" s="12">
        <v>2021</v>
      </c>
      <c r="B124" s="13">
        <v>44197</v>
      </c>
      <c r="C124" s="13">
        <v>44286</v>
      </c>
      <c r="D124" s="12" t="s">
        <v>43</v>
      </c>
      <c r="E124" s="12" t="s">
        <v>45</v>
      </c>
      <c r="F124" s="12" t="s">
        <v>177</v>
      </c>
      <c r="G124" s="12" t="s">
        <v>178</v>
      </c>
      <c r="H124" s="12">
        <v>91</v>
      </c>
      <c r="I124" s="25" t="s">
        <v>179</v>
      </c>
      <c r="J124" s="12" t="s">
        <v>180</v>
      </c>
      <c r="K124" s="13">
        <v>44286</v>
      </c>
      <c r="L124" s="20">
        <v>44469</v>
      </c>
      <c r="M124" s="12" t="s">
        <v>181</v>
      </c>
    </row>
    <row r="125" spans="1:13" s="14" customFormat="1" x14ac:dyDescent="0.25">
      <c r="A125" s="12">
        <v>2021</v>
      </c>
      <c r="B125" s="13">
        <v>44197</v>
      </c>
      <c r="C125" s="13">
        <v>44286</v>
      </c>
      <c r="D125" s="12" t="s">
        <v>43</v>
      </c>
      <c r="E125" s="12" t="s">
        <v>45</v>
      </c>
      <c r="F125" s="12" t="s">
        <v>177</v>
      </c>
      <c r="G125" s="12" t="s">
        <v>178</v>
      </c>
      <c r="H125" s="12">
        <v>92</v>
      </c>
      <c r="I125" s="25" t="s">
        <v>179</v>
      </c>
      <c r="J125" s="12" t="s">
        <v>180</v>
      </c>
      <c r="K125" s="13">
        <v>44286</v>
      </c>
      <c r="L125" s="20">
        <v>44469</v>
      </c>
      <c r="M125" s="12" t="s">
        <v>181</v>
      </c>
    </row>
    <row r="126" spans="1:13" s="14" customFormat="1" x14ac:dyDescent="0.25">
      <c r="A126" s="12">
        <v>2021</v>
      </c>
      <c r="B126" s="13">
        <v>44197</v>
      </c>
      <c r="C126" s="13">
        <v>44286</v>
      </c>
      <c r="D126" s="12" t="s">
        <v>43</v>
      </c>
      <c r="E126" s="12" t="s">
        <v>45</v>
      </c>
      <c r="F126" s="12" t="s">
        <v>177</v>
      </c>
      <c r="G126" s="12" t="s">
        <v>178</v>
      </c>
      <c r="H126" s="12">
        <v>93</v>
      </c>
      <c r="I126" s="25" t="s">
        <v>179</v>
      </c>
      <c r="J126" s="12" t="s">
        <v>180</v>
      </c>
      <c r="K126" s="13">
        <v>44286</v>
      </c>
      <c r="L126" s="20">
        <v>44469</v>
      </c>
      <c r="M126" s="12" t="s">
        <v>181</v>
      </c>
    </row>
    <row r="127" spans="1:13" s="14" customFormat="1" x14ac:dyDescent="0.25">
      <c r="A127" s="12">
        <v>2021</v>
      </c>
      <c r="B127" s="13">
        <v>44197</v>
      </c>
      <c r="C127" s="13">
        <v>44286</v>
      </c>
      <c r="D127" s="12" t="s">
        <v>43</v>
      </c>
      <c r="E127" s="12" t="s">
        <v>45</v>
      </c>
      <c r="F127" s="12" t="s">
        <v>177</v>
      </c>
      <c r="G127" s="12" t="s">
        <v>178</v>
      </c>
      <c r="H127" s="12">
        <v>94</v>
      </c>
      <c r="I127" s="25" t="s">
        <v>179</v>
      </c>
      <c r="J127" s="12" t="s">
        <v>180</v>
      </c>
      <c r="K127" s="13">
        <v>44286</v>
      </c>
      <c r="L127" s="20">
        <v>44469</v>
      </c>
      <c r="M127" s="12" t="s">
        <v>181</v>
      </c>
    </row>
    <row r="128" spans="1:13" s="14" customFormat="1" x14ac:dyDescent="0.25">
      <c r="A128" s="12">
        <v>2021</v>
      </c>
      <c r="B128" s="13">
        <v>44197</v>
      </c>
      <c r="C128" s="13">
        <v>44286</v>
      </c>
      <c r="D128" s="12" t="s">
        <v>43</v>
      </c>
      <c r="E128" s="12" t="s">
        <v>45</v>
      </c>
      <c r="F128" s="12" t="s">
        <v>177</v>
      </c>
      <c r="G128" s="12" t="s">
        <v>178</v>
      </c>
      <c r="H128" s="12">
        <v>95</v>
      </c>
      <c r="I128" s="25" t="s">
        <v>179</v>
      </c>
      <c r="J128" s="12" t="s">
        <v>180</v>
      </c>
      <c r="K128" s="13">
        <v>44286</v>
      </c>
      <c r="L128" s="20">
        <v>44469</v>
      </c>
      <c r="M128" s="12" t="s">
        <v>181</v>
      </c>
    </row>
    <row r="129" spans="1:13" s="14" customFormat="1" x14ac:dyDescent="0.25">
      <c r="A129" s="12">
        <v>2021</v>
      </c>
      <c r="B129" s="13">
        <v>44197</v>
      </c>
      <c r="C129" s="13">
        <v>44286</v>
      </c>
      <c r="D129" s="12" t="s">
        <v>43</v>
      </c>
      <c r="E129" s="12" t="s">
        <v>45</v>
      </c>
      <c r="F129" s="12" t="s">
        <v>177</v>
      </c>
      <c r="G129" s="12" t="s">
        <v>178</v>
      </c>
      <c r="H129" s="12">
        <v>96</v>
      </c>
      <c r="I129" s="25" t="s">
        <v>179</v>
      </c>
      <c r="J129" s="12" t="s">
        <v>180</v>
      </c>
      <c r="K129" s="13">
        <v>44286</v>
      </c>
      <c r="L129" s="20">
        <v>44469</v>
      </c>
      <c r="M129" s="12" t="s">
        <v>181</v>
      </c>
    </row>
    <row r="130" spans="1:13" s="14" customFormat="1" x14ac:dyDescent="0.25">
      <c r="A130" s="12">
        <v>2021</v>
      </c>
      <c r="B130" s="13">
        <v>44197</v>
      </c>
      <c r="C130" s="13">
        <v>44286</v>
      </c>
      <c r="D130" s="12" t="s">
        <v>43</v>
      </c>
      <c r="E130" s="12" t="s">
        <v>45</v>
      </c>
      <c r="F130" s="12" t="s">
        <v>177</v>
      </c>
      <c r="G130" s="12" t="s">
        <v>178</v>
      </c>
      <c r="H130" s="12">
        <v>97</v>
      </c>
      <c r="I130" s="25" t="s">
        <v>179</v>
      </c>
      <c r="J130" s="12" t="s">
        <v>180</v>
      </c>
      <c r="K130" s="13">
        <v>44286</v>
      </c>
      <c r="L130" s="20">
        <v>44469</v>
      </c>
      <c r="M130" s="12" t="s">
        <v>181</v>
      </c>
    </row>
    <row r="131" spans="1:13" s="14" customFormat="1" x14ac:dyDescent="0.25">
      <c r="A131" s="12">
        <v>2021</v>
      </c>
      <c r="B131" s="13">
        <v>44197</v>
      </c>
      <c r="C131" s="13">
        <v>44286</v>
      </c>
      <c r="D131" s="12" t="s">
        <v>43</v>
      </c>
      <c r="E131" s="12" t="s">
        <v>45</v>
      </c>
      <c r="F131" s="12" t="s">
        <v>177</v>
      </c>
      <c r="G131" s="12" t="s">
        <v>178</v>
      </c>
      <c r="H131" s="12">
        <v>98</v>
      </c>
      <c r="I131" s="25" t="s">
        <v>179</v>
      </c>
      <c r="J131" s="12" t="s">
        <v>180</v>
      </c>
      <c r="K131" s="13">
        <v>44286</v>
      </c>
      <c r="L131" s="20">
        <v>44469</v>
      </c>
      <c r="M131" s="12" t="s">
        <v>181</v>
      </c>
    </row>
    <row r="132" spans="1:13" s="14" customFormat="1" x14ac:dyDescent="0.25">
      <c r="A132" s="12">
        <v>2021</v>
      </c>
      <c r="B132" s="13">
        <v>44197</v>
      </c>
      <c r="C132" s="13">
        <v>44286</v>
      </c>
      <c r="D132" s="12" t="s">
        <v>43</v>
      </c>
      <c r="E132" s="12" t="s">
        <v>45</v>
      </c>
      <c r="F132" s="12" t="s">
        <v>177</v>
      </c>
      <c r="G132" s="12" t="s">
        <v>178</v>
      </c>
      <c r="H132" s="12">
        <v>99</v>
      </c>
      <c r="I132" s="25" t="s">
        <v>179</v>
      </c>
      <c r="J132" s="12" t="s">
        <v>180</v>
      </c>
      <c r="K132" s="13">
        <v>44286</v>
      </c>
      <c r="L132" s="20">
        <v>44469</v>
      </c>
      <c r="M132" s="12" t="s">
        <v>181</v>
      </c>
    </row>
    <row r="133" spans="1:13" s="14" customFormat="1" x14ac:dyDescent="0.25">
      <c r="A133" s="12">
        <v>2021</v>
      </c>
      <c r="B133" s="13">
        <v>44197</v>
      </c>
      <c r="C133" s="13">
        <v>44286</v>
      </c>
      <c r="D133" s="12" t="s">
        <v>43</v>
      </c>
      <c r="E133" s="12" t="s">
        <v>45</v>
      </c>
      <c r="F133" s="12" t="s">
        <v>177</v>
      </c>
      <c r="G133" s="12" t="s">
        <v>178</v>
      </c>
      <c r="H133" s="12">
        <v>100</v>
      </c>
      <c r="I133" s="25" t="s">
        <v>179</v>
      </c>
      <c r="J133" s="12" t="s">
        <v>180</v>
      </c>
      <c r="K133" s="13">
        <v>44286</v>
      </c>
      <c r="L133" s="20">
        <v>44469</v>
      </c>
      <c r="M133" s="12" t="s">
        <v>181</v>
      </c>
    </row>
    <row r="134" spans="1:13" s="14" customFormat="1" x14ac:dyDescent="0.25">
      <c r="A134" s="12">
        <v>2021</v>
      </c>
      <c r="B134" s="13">
        <v>44197</v>
      </c>
      <c r="C134" s="13">
        <v>44286</v>
      </c>
      <c r="D134" s="12" t="s">
        <v>43</v>
      </c>
      <c r="E134" s="12" t="s">
        <v>45</v>
      </c>
      <c r="F134" s="12" t="s">
        <v>177</v>
      </c>
      <c r="G134" s="12" t="s">
        <v>178</v>
      </c>
      <c r="H134" s="12">
        <v>101</v>
      </c>
      <c r="I134" s="25" t="s">
        <v>179</v>
      </c>
      <c r="J134" s="12" t="s">
        <v>180</v>
      </c>
      <c r="K134" s="13">
        <v>44286</v>
      </c>
      <c r="L134" s="20">
        <v>44469</v>
      </c>
      <c r="M134" s="12" t="s">
        <v>181</v>
      </c>
    </row>
    <row r="135" spans="1:13" s="14" customFormat="1" x14ac:dyDescent="0.25">
      <c r="A135" s="12">
        <v>2021</v>
      </c>
      <c r="B135" s="13">
        <v>44197</v>
      </c>
      <c r="C135" s="13">
        <v>44286</v>
      </c>
      <c r="D135" s="12" t="s">
        <v>43</v>
      </c>
      <c r="E135" s="12" t="s">
        <v>45</v>
      </c>
      <c r="F135" s="12" t="s">
        <v>177</v>
      </c>
      <c r="G135" s="12" t="s">
        <v>178</v>
      </c>
      <c r="H135" s="12">
        <v>102</v>
      </c>
      <c r="I135" s="25" t="s">
        <v>179</v>
      </c>
      <c r="J135" s="12" t="s">
        <v>180</v>
      </c>
      <c r="K135" s="13">
        <v>44286</v>
      </c>
      <c r="L135" s="20">
        <v>44469</v>
      </c>
      <c r="M135" s="12" t="s">
        <v>181</v>
      </c>
    </row>
    <row r="136" spans="1:13" s="14" customFormat="1" x14ac:dyDescent="0.25">
      <c r="A136" s="12">
        <v>2021</v>
      </c>
      <c r="B136" s="13">
        <v>44197</v>
      </c>
      <c r="C136" s="13">
        <v>44286</v>
      </c>
      <c r="D136" s="12" t="s">
        <v>43</v>
      </c>
      <c r="E136" s="12" t="s">
        <v>45</v>
      </c>
      <c r="F136" s="12" t="s">
        <v>177</v>
      </c>
      <c r="G136" s="12" t="s">
        <v>178</v>
      </c>
      <c r="H136" s="12">
        <v>103</v>
      </c>
      <c r="I136" s="25" t="s">
        <v>179</v>
      </c>
      <c r="J136" s="12" t="s">
        <v>180</v>
      </c>
      <c r="K136" s="13">
        <v>44286</v>
      </c>
      <c r="L136" s="20">
        <v>44469</v>
      </c>
      <c r="M136" s="12" t="s">
        <v>181</v>
      </c>
    </row>
    <row r="137" spans="1:13" s="14" customFormat="1" x14ac:dyDescent="0.25">
      <c r="A137" s="12">
        <v>2021</v>
      </c>
      <c r="B137" s="13">
        <v>44197</v>
      </c>
      <c r="C137" s="13">
        <v>44286</v>
      </c>
      <c r="D137" s="12" t="s">
        <v>43</v>
      </c>
      <c r="E137" s="12" t="s">
        <v>45</v>
      </c>
      <c r="F137" s="12" t="s">
        <v>177</v>
      </c>
      <c r="G137" s="12" t="s">
        <v>178</v>
      </c>
      <c r="H137" s="12">
        <v>104</v>
      </c>
      <c r="I137" s="25" t="s">
        <v>179</v>
      </c>
      <c r="J137" s="12" t="s">
        <v>180</v>
      </c>
      <c r="K137" s="13">
        <v>44286</v>
      </c>
      <c r="L137" s="20">
        <v>44469</v>
      </c>
      <c r="M137" s="12" t="s">
        <v>181</v>
      </c>
    </row>
    <row r="138" spans="1:13" s="14" customFormat="1" x14ac:dyDescent="0.25">
      <c r="A138" s="12">
        <v>2021</v>
      </c>
      <c r="B138" s="13">
        <v>44197</v>
      </c>
      <c r="C138" s="13">
        <v>44286</v>
      </c>
      <c r="D138" s="12" t="s">
        <v>43</v>
      </c>
      <c r="E138" s="12" t="s">
        <v>45</v>
      </c>
      <c r="F138" s="12" t="s">
        <v>177</v>
      </c>
      <c r="G138" s="12" t="s">
        <v>178</v>
      </c>
      <c r="H138" s="12">
        <v>105</v>
      </c>
      <c r="I138" s="25" t="s">
        <v>179</v>
      </c>
      <c r="J138" s="12" t="s">
        <v>180</v>
      </c>
      <c r="K138" s="13">
        <v>44286</v>
      </c>
      <c r="L138" s="20">
        <v>44469</v>
      </c>
      <c r="M138" s="12" t="s">
        <v>181</v>
      </c>
    </row>
    <row r="139" spans="1:13" s="14" customFormat="1" x14ac:dyDescent="0.25">
      <c r="A139" s="12">
        <v>2021</v>
      </c>
      <c r="B139" s="13">
        <v>44197</v>
      </c>
      <c r="C139" s="13">
        <v>44286</v>
      </c>
      <c r="D139" s="12" t="s">
        <v>43</v>
      </c>
      <c r="E139" s="12" t="s">
        <v>45</v>
      </c>
      <c r="F139" s="12" t="s">
        <v>177</v>
      </c>
      <c r="G139" s="12" t="s">
        <v>178</v>
      </c>
      <c r="H139" s="12">
        <v>106</v>
      </c>
      <c r="I139" s="25" t="s">
        <v>179</v>
      </c>
      <c r="J139" s="12" t="s">
        <v>180</v>
      </c>
      <c r="K139" s="13">
        <v>44286</v>
      </c>
      <c r="L139" s="20">
        <v>44469</v>
      </c>
      <c r="M139" s="12" t="s">
        <v>181</v>
      </c>
    </row>
    <row r="140" spans="1:13" s="14" customFormat="1" x14ac:dyDescent="0.25">
      <c r="A140" s="12">
        <v>2021</v>
      </c>
      <c r="B140" s="13">
        <v>44197</v>
      </c>
      <c r="C140" s="13">
        <v>44286</v>
      </c>
      <c r="D140" s="12" t="s">
        <v>43</v>
      </c>
      <c r="E140" s="12" t="s">
        <v>45</v>
      </c>
      <c r="F140" s="12" t="s">
        <v>177</v>
      </c>
      <c r="G140" s="12" t="s">
        <v>178</v>
      </c>
      <c r="H140" s="12">
        <v>107</v>
      </c>
      <c r="I140" s="25" t="s">
        <v>179</v>
      </c>
      <c r="J140" s="12" t="s">
        <v>180</v>
      </c>
      <c r="K140" s="13">
        <v>44286</v>
      </c>
      <c r="L140" s="20">
        <v>44469</v>
      </c>
      <c r="M140" s="12" t="s">
        <v>181</v>
      </c>
    </row>
    <row r="141" spans="1:13" s="14" customFormat="1" x14ac:dyDescent="0.25">
      <c r="A141" s="12">
        <v>2021</v>
      </c>
      <c r="B141" s="13">
        <v>44197</v>
      </c>
      <c r="C141" s="13">
        <v>44286</v>
      </c>
      <c r="D141" s="12" t="s">
        <v>43</v>
      </c>
      <c r="E141" s="12" t="s">
        <v>45</v>
      </c>
      <c r="F141" s="12" t="s">
        <v>177</v>
      </c>
      <c r="G141" s="12" t="s">
        <v>178</v>
      </c>
      <c r="H141" s="12">
        <v>108</v>
      </c>
      <c r="I141" s="25" t="s">
        <v>179</v>
      </c>
      <c r="J141" s="12" t="s">
        <v>180</v>
      </c>
      <c r="K141" s="13">
        <v>44286</v>
      </c>
      <c r="L141" s="20">
        <v>44469</v>
      </c>
      <c r="M141" s="12" t="s">
        <v>181</v>
      </c>
    </row>
    <row r="142" spans="1:13" s="14" customFormat="1" x14ac:dyDescent="0.25">
      <c r="A142" s="12">
        <v>2021</v>
      </c>
      <c r="B142" s="13">
        <v>44197</v>
      </c>
      <c r="C142" s="13">
        <v>44286</v>
      </c>
      <c r="D142" s="12" t="s">
        <v>43</v>
      </c>
      <c r="E142" s="12" t="s">
        <v>45</v>
      </c>
      <c r="F142" s="12" t="s">
        <v>177</v>
      </c>
      <c r="G142" s="12" t="s">
        <v>178</v>
      </c>
      <c r="H142" s="12">
        <v>109</v>
      </c>
      <c r="I142" s="25" t="s">
        <v>179</v>
      </c>
      <c r="J142" s="12" t="s">
        <v>180</v>
      </c>
      <c r="K142" s="13">
        <v>44286</v>
      </c>
      <c r="L142" s="20">
        <v>44469</v>
      </c>
      <c r="M142" s="12" t="s">
        <v>181</v>
      </c>
    </row>
    <row r="143" spans="1:13" s="14" customFormat="1" x14ac:dyDescent="0.25">
      <c r="A143" s="12">
        <v>2021</v>
      </c>
      <c r="B143" s="13">
        <v>44197</v>
      </c>
      <c r="C143" s="13">
        <v>44286</v>
      </c>
      <c r="D143" s="12" t="s">
        <v>43</v>
      </c>
      <c r="E143" s="12" t="s">
        <v>45</v>
      </c>
      <c r="F143" s="12" t="s">
        <v>177</v>
      </c>
      <c r="G143" s="12" t="s">
        <v>178</v>
      </c>
      <c r="H143" s="12">
        <v>110</v>
      </c>
      <c r="I143" s="25" t="s">
        <v>179</v>
      </c>
      <c r="J143" s="12" t="s">
        <v>180</v>
      </c>
      <c r="K143" s="13">
        <v>44286</v>
      </c>
      <c r="L143" s="20">
        <v>44469</v>
      </c>
      <c r="M143" s="12" t="s">
        <v>181</v>
      </c>
    </row>
    <row r="144" spans="1:13" s="14" customFormat="1" x14ac:dyDescent="0.25">
      <c r="A144" s="12">
        <v>2021</v>
      </c>
      <c r="B144" s="13">
        <v>44197</v>
      </c>
      <c r="C144" s="13">
        <v>44286</v>
      </c>
      <c r="D144" s="12" t="s">
        <v>43</v>
      </c>
      <c r="E144" s="12" t="s">
        <v>45</v>
      </c>
      <c r="F144" s="12" t="s">
        <v>177</v>
      </c>
      <c r="G144" s="12" t="s">
        <v>178</v>
      </c>
      <c r="H144" s="12">
        <v>111</v>
      </c>
      <c r="I144" s="25" t="s">
        <v>179</v>
      </c>
      <c r="J144" s="12" t="s">
        <v>180</v>
      </c>
      <c r="K144" s="13">
        <v>44286</v>
      </c>
      <c r="L144" s="20">
        <v>44469</v>
      </c>
      <c r="M144" s="12" t="s">
        <v>181</v>
      </c>
    </row>
    <row r="145" spans="1:13" s="14" customFormat="1" x14ac:dyDescent="0.25">
      <c r="A145" s="12">
        <v>2021</v>
      </c>
      <c r="B145" s="13">
        <v>44197</v>
      </c>
      <c r="C145" s="13">
        <v>44286</v>
      </c>
      <c r="D145" s="12" t="s">
        <v>43</v>
      </c>
      <c r="E145" s="12" t="s">
        <v>45</v>
      </c>
      <c r="F145" s="12" t="s">
        <v>177</v>
      </c>
      <c r="G145" s="12" t="s">
        <v>178</v>
      </c>
      <c r="H145" s="12">
        <v>112</v>
      </c>
      <c r="I145" s="25" t="s">
        <v>179</v>
      </c>
      <c r="J145" s="12" t="s">
        <v>180</v>
      </c>
      <c r="K145" s="13">
        <v>44286</v>
      </c>
      <c r="L145" s="20">
        <v>44469</v>
      </c>
      <c r="M145" s="12" t="s">
        <v>181</v>
      </c>
    </row>
    <row r="146" spans="1:13" s="14" customFormat="1" x14ac:dyDescent="0.25">
      <c r="A146" s="12">
        <v>2021</v>
      </c>
      <c r="B146" s="13">
        <v>44197</v>
      </c>
      <c r="C146" s="13">
        <v>44286</v>
      </c>
      <c r="D146" s="12" t="s">
        <v>43</v>
      </c>
      <c r="E146" s="12" t="s">
        <v>45</v>
      </c>
      <c r="F146" s="12" t="s">
        <v>177</v>
      </c>
      <c r="G146" s="12" t="s">
        <v>178</v>
      </c>
      <c r="H146" s="12">
        <v>113</v>
      </c>
      <c r="I146" s="25" t="s">
        <v>179</v>
      </c>
      <c r="J146" s="12" t="s">
        <v>180</v>
      </c>
      <c r="K146" s="13">
        <v>44286</v>
      </c>
      <c r="L146" s="20">
        <v>44469</v>
      </c>
      <c r="M146" s="12" t="s">
        <v>181</v>
      </c>
    </row>
    <row r="147" spans="1:13" s="14" customFormat="1" x14ac:dyDescent="0.25">
      <c r="A147" s="12">
        <v>2021</v>
      </c>
      <c r="B147" s="13">
        <v>44197</v>
      </c>
      <c r="C147" s="13">
        <v>44286</v>
      </c>
      <c r="D147" s="12" t="s">
        <v>43</v>
      </c>
      <c r="E147" s="12" t="s">
        <v>45</v>
      </c>
      <c r="F147" s="12" t="s">
        <v>177</v>
      </c>
      <c r="G147" s="12" t="s">
        <v>178</v>
      </c>
      <c r="H147" s="12">
        <v>114</v>
      </c>
      <c r="I147" s="25" t="s">
        <v>179</v>
      </c>
      <c r="J147" s="12" t="s">
        <v>180</v>
      </c>
      <c r="K147" s="13">
        <v>44286</v>
      </c>
      <c r="L147" s="20">
        <v>44469</v>
      </c>
      <c r="M147" s="12" t="s">
        <v>181</v>
      </c>
    </row>
    <row r="148" spans="1:13" s="14" customFormat="1" x14ac:dyDescent="0.25">
      <c r="A148" s="12">
        <v>2021</v>
      </c>
      <c r="B148" s="13">
        <v>44197</v>
      </c>
      <c r="C148" s="13">
        <v>44286</v>
      </c>
      <c r="D148" s="12" t="s">
        <v>43</v>
      </c>
      <c r="E148" s="12" t="s">
        <v>45</v>
      </c>
      <c r="F148" s="12" t="s">
        <v>177</v>
      </c>
      <c r="G148" s="12" t="s">
        <v>178</v>
      </c>
      <c r="H148" s="12">
        <v>115</v>
      </c>
      <c r="I148" s="25" t="s">
        <v>179</v>
      </c>
      <c r="J148" s="12" t="s">
        <v>180</v>
      </c>
      <c r="K148" s="13">
        <v>44286</v>
      </c>
      <c r="L148" s="20">
        <v>44469</v>
      </c>
      <c r="M148" s="12" t="s">
        <v>181</v>
      </c>
    </row>
    <row r="149" spans="1:13" s="14" customFormat="1" x14ac:dyDescent="0.25">
      <c r="A149" s="12">
        <v>2021</v>
      </c>
      <c r="B149" s="13">
        <v>44197</v>
      </c>
      <c r="C149" s="13">
        <v>44286</v>
      </c>
      <c r="D149" s="12" t="s">
        <v>43</v>
      </c>
      <c r="E149" s="12" t="s">
        <v>45</v>
      </c>
      <c r="F149" s="12" t="s">
        <v>177</v>
      </c>
      <c r="G149" s="12" t="s">
        <v>178</v>
      </c>
      <c r="H149" s="12">
        <v>116</v>
      </c>
      <c r="I149" s="25" t="s">
        <v>179</v>
      </c>
      <c r="J149" s="12" t="s">
        <v>180</v>
      </c>
      <c r="K149" s="13">
        <v>44286</v>
      </c>
      <c r="L149" s="20">
        <v>44469</v>
      </c>
      <c r="M149" s="12" t="s">
        <v>181</v>
      </c>
    </row>
    <row r="150" spans="1:13" s="14" customFormat="1" x14ac:dyDescent="0.25">
      <c r="A150" s="12">
        <v>2021</v>
      </c>
      <c r="B150" s="13">
        <v>44197</v>
      </c>
      <c r="C150" s="13">
        <v>44286</v>
      </c>
      <c r="D150" s="12" t="s">
        <v>43</v>
      </c>
      <c r="E150" s="12" t="s">
        <v>45</v>
      </c>
      <c r="F150" s="12" t="s">
        <v>177</v>
      </c>
      <c r="G150" s="12" t="s">
        <v>178</v>
      </c>
      <c r="H150" s="12">
        <v>117</v>
      </c>
      <c r="I150" s="25" t="s">
        <v>179</v>
      </c>
      <c r="J150" s="12" t="s">
        <v>180</v>
      </c>
      <c r="K150" s="13">
        <v>44286</v>
      </c>
      <c r="L150" s="20">
        <v>44469</v>
      </c>
      <c r="M150" s="12" t="s">
        <v>181</v>
      </c>
    </row>
    <row r="151" spans="1:13" s="14" customFormat="1" x14ac:dyDescent="0.25">
      <c r="A151" s="12">
        <v>2021</v>
      </c>
      <c r="B151" s="13">
        <v>44197</v>
      </c>
      <c r="C151" s="13">
        <v>44286</v>
      </c>
      <c r="D151" s="12" t="s">
        <v>43</v>
      </c>
      <c r="E151" s="12" t="s">
        <v>45</v>
      </c>
      <c r="F151" s="12" t="s">
        <v>177</v>
      </c>
      <c r="G151" s="12" t="s">
        <v>178</v>
      </c>
      <c r="H151" s="12">
        <v>118</v>
      </c>
      <c r="I151" s="25" t="s">
        <v>179</v>
      </c>
      <c r="J151" s="12" t="s">
        <v>180</v>
      </c>
      <c r="K151" s="13">
        <v>44286</v>
      </c>
      <c r="L151" s="20">
        <v>44469</v>
      </c>
      <c r="M151" s="12" t="s">
        <v>181</v>
      </c>
    </row>
    <row r="152" spans="1:13" s="14" customFormat="1" x14ac:dyDescent="0.25">
      <c r="A152" s="12">
        <v>2021</v>
      </c>
      <c r="B152" s="13">
        <v>44197</v>
      </c>
      <c r="C152" s="13">
        <v>44286</v>
      </c>
      <c r="D152" s="12" t="s">
        <v>43</v>
      </c>
      <c r="E152" s="12" t="s">
        <v>45</v>
      </c>
      <c r="F152" s="12" t="s">
        <v>177</v>
      </c>
      <c r="G152" s="12" t="s">
        <v>178</v>
      </c>
      <c r="H152" s="12">
        <v>119</v>
      </c>
      <c r="I152" s="25" t="s">
        <v>179</v>
      </c>
      <c r="J152" s="12" t="s">
        <v>180</v>
      </c>
      <c r="K152" s="13">
        <v>44286</v>
      </c>
      <c r="L152" s="20">
        <v>44469</v>
      </c>
      <c r="M152" s="12" t="s">
        <v>181</v>
      </c>
    </row>
    <row r="153" spans="1:13" s="14" customFormat="1" x14ac:dyDescent="0.25">
      <c r="A153" s="12">
        <v>2021</v>
      </c>
      <c r="B153" s="13">
        <v>44197</v>
      </c>
      <c r="C153" s="13">
        <v>44286</v>
      </c>
      <c r="D153" s="12" t="s">
        <v>43</v>
      </c>
      <c r="E153" s="12" t="s">
        <v>45</v>
      </c>
      <c r="F153" s="12" t="s">
        <v>177</v>
      </c>
      <c r="G153" s="12" t="s">
        <v>178</v>
      </c>
      <c r="H153" s="12">
        <v>120</v>
      </c>
      <c r="I153" s="25" t="s">
        <v>179</v>
      </c>
      <c r="J153" s="12" t="s">
        <v>180</v>
      </c>
      <c r="K153" s="13">
        <v>44286</v>
      </c>
      <c r="L153" s="20">
        <v>44469</v>
      </c>
      <c r="M153" s="12" t="s">
        <v>181</v>
      </c>
    </row>
    <row r="154" spans="1:13" s="14" customFormat="1" x14ac:dyDescent="0.25">
      <c r="A154" s="12">
        <v>2021</v>
      </c>
      <c r="B154" s="13">
        <v>44197</v>
      </c>
      <c r="C154" s="13">
        <v>44286</v>
      </c>
      <c r="D154" s="12" t="s">
        <v>43</v>
      </c>
      <c r="E154" s="12" t="s">
        <v>45</v>
      </c>
      <c r="F154" s="12" t="s">
        <v>177</v>
      </c>
      <c r="G154" s="12" t="s">
        <v>178</v>
      </c>
      <c r="H154" s="12">
        <v>121</v>
      </c>
      <c r="I154" s="25" t="s">
        <v>179</v>
      </c>
      <c r="J154" s="12" t="s">
        <v>180</v>
      </c>
      <c r="K154" s="13">
        <v>44286</v>
      </c>
      <c r="L154" s="20">
        <v>44469</v>
      </c>
      <c r="M154" s="12" t="s">
        <v>181</v>
      </c>
    </row>
    <row r="155" spans="1:13" s="14" customFormat="1" x14ac:dyDescent="0.25">
      <c r="A155" s="12">
        <v>2021</v>
      </c>
      <c r="B155" s="13">
        <v>44197</v>
      </c>
      <c r="C155" s="13">
        <v>44286</v>
      </c>
      <c r="D155" s="12" t="s">
        <v>43</v>
      </c>
      <c r="E155" s="12" t="s">
        <v>45</v>
      </c>
      <c r="F155" s="12" t="s">
        <v>177</v>
      </c>
      <c r="G155" s="12" t="s">
        <v>178</v>
      </c>
      <c r="H155" s="12">
        <v>122</v>
      </c>
      <c r="I155" s="25" t="s">
        <v>179</v>
      </c>
      <c r="J155" s="12" t="s">
        <v>180</v>
      </c>
      <c r="K155" s="13">
        <v>44286</v>
      </c>
      <c r="L155" s="20">
        <v>44469</v>
      </c>
      <c r="M155" s="12" t="s">
        <v>181</v>
      </c>
    </row>
    <row r="156" spans="1:13" s="14" customFormat="1" x14ac:dyDescent="0.25">
      <c r="A156" s="12">
        <v>2021</v>
      </c>
      <c r="B156" s="13">
        <v>44197</v>
      </c>
      <c r="C156" s="13">
        <v>44286</v>
      </c>
      <c r="D156" s="12" t="s">
        <v>43</v>
      </c>
      <c r="E156" s="12" t="s">
        <v>45</v>
      </c>
      <c r="F156" s="12" t="s">
        <v>177</v>
      </c>
      <c r="G156" s="12" t="s">
        <v>178</v>
      </c>
      <c r="H156" s="12">
        <v>123</v>
      </c>
      <c r="I156" s="25" t="s">
        <v>179</v>
      </c>
      <c r="J156" s="12" t="s">
        <v>180</v>
      </c>
      <c r="K156" s="13">
        <v>44286</v>
      </c>
      <c r="L156" s="20">
        <v>44469</v>
      </c>
      <c r="M156" s="12" t="s">
        <v>181</v>
      </c>
    </row>
    <row r="157" spans="1:13" s="14" customFormat="1" x14ac:dyDescent="0.25">
      <c r="A157" s="12">
        <v>2021</v>
      </c>
      <c r="B157" s="13">
        <v>44197</v>
      </c>
      <c r="C157" s="13">
        <v>44286</v>
      </c>
      <c r="D157" s="12" t="s">
        <v>43</v>
      </c>
      <c r="E157" s="12" t="s">
        <v>45</v>
      </c>
      <c r="F157" s="12" t="s">
        <v>177</v>
      </c>
      <c r="G157" s="12" t="s">
        <v>178</v>
      </c>
      <c r="H157" s="12">
        <v>124</v>
      </c>
      <c r="I157" s="25" t="s">
        <v>179</v>
      </c>
      <c r="J157" s="12" t="s">
        <v>180</v>
      </c>
      <c r="K157" s="13">
        <v>44286</v>
      </c>
      <c r="L157" s="20">
        <v>44469</v>
      </c>
      <c r="M157" s="12" t="s">
        <v>181</v>
      </c>
    </row>
    <row r="158" spans="1:13" s="14" customFormat="1" x14ac:dyDescent="0.25">
      <c r="A158" s="12">
        <v>2021</v>
      </c>
      <c r="B158" s="13">
        <v>44197</v>
      </c>
      <c r="C158" s="13">
        <v>44286</v>
      </c>
      <c r="D158" s="12" t="s">
        <v>43</v>
      </c>
      <c r="E158" s="12" t="s">
        <v>45</v>
      </c>
      <c r="F158" s="12" t="s">
        <v>177</v>
      </c>
      <c r="G158" s="12" t="s">
        <v>178</v>
      </c>
      <c r="H158" s="12">
        <v>125</v>
      </c>
      <c r="I158" s="25" t="s">
        <v>179</v>
      </c>
      <c r="J158" s="12" t="s">
        <v>180</v>
      </c>
      <c r="K158" s="13">
        <v>44286</v>
      </c>
      <c r="L158" s="20">
        <v>44469</v>
      </c>
      <c r="M158" s="12" t="s">
        <v>181</v>
      </c>
    </row>
    <row r="159" spans="1:13" s="14" customFormat="1" x14ac:dyDescent="0.25">
      <c r="A159" s="12">
        <v>2021</v>
      </c>
      <c r="B159" s="13">
        <v>44197</v>
      </c>
      <c r="C159" s="13">
        <v>44286</v>
      </c>
      <c r="D159" s="12" t="s">
        <v>43</v>
      </c>
      <c r="E159" s="12" t="s">
        <v>45</v>
      </c>
      <c r="F159" s="12" t="s">
        <v>177</v>
      </c>
      <c r="G159" s="12" t="s">
        <v>178</v>
      </c>
      <c r="H159" s="12">
        <v>126</v>
      </c>
      <c r="I159" s="25" t="s">
        <v>179</v>
      </c>
      <c r="J159" s="12" t="s">
        <v>180</v>
      </c>
      <c r="K159" s="13">
        <v>44286</v>
      </c>
      <c r="L159" s="20">
        <v>44469</v>
      </c>
      <c r="M159" s="12" t="s">
        <v>181</v>
      </c>
    </row>
    <row r="160" spans="1:13" s="14" customFormat="1" x14ac:dyDescent="0.25">
      <c r="A160" s="12">
        <v>2021</v>
      </c>
      <c r="B160" s="13">
        <v>44197</v>
      </c>
      <c r="C160" s="13">
        <v>44286</v>
      </c>
      <c r="D160" s="12" t="s">
        <v>43</v>
      </c>
      <c r="E160" s="12" t="s">
        <v>45</v>
      </c>
      <c r="F160" s="12" t="s">
        <v>177</v>
      </c>
      <c r="G160" s="12" t="s">
        <v>178</v>
      </c>
      <c r="H160" s="12">
        <v>127</v>
      </c>
      <c r="I160" s="25" t="s">
        <v>179</v>
      </c>
      <c r="J160" s="12" t="s">
        <v>180</v>
      </c>
      <c r="K160" s="13">
        <v>44286</v>
      </c>
      <c r="L160" s="20">
        <v>44469</v>
      </c>
      <c r="M160" s="12" t="s">
        <v>181</v>
      </c>
    </row>
    <row r="161" spans="1:13" s="14" customFormat="1" x14ac:dyDescent="0.25">
      <c r="A161" s="12">
        <v>2021</v>
      </c>
      <c r="B161" s="13">
        <v>44197</v>
      </c>
      <c r="C161" s="13">
        <v>44286</v>
      </c>
      <c r="D161" s="12" t="s">
        <v>43</v>
      </c>
      <c r="E161" s="12" t="s">
        <v>45</v>
      </c>
      <c r="F161" s="12" t="s">
        <v>177</v>
      </c>
      <c r="G161" s="12" t="s">
        <v>178</v>
      </c>
      <c r="H161" s="12">
        <v>128</v>
      </c>
      <c r="I161" s="25" t="s">
        <v>179</v>
      </c>
      <c r="J161" s="12" t="s">
        <v>180</v>
      </c>
      <c r="K161" s="13">
        <v>44286</v>
      </c>
      <c r="L161" s="20">
        <v>44469</v>
      </c>
      <c r="M161" s="12" t="s">
        <v>181</v>
      </c>
    </row>
    <row r="162" spans="1:13" s="14" customFormat="1" x14ac:dyDescent="0.25">
      <c r="A162" s="12">
        <v>2021</v>
      </c>
      <c r="B162" s="13">
        <v>44197</v>
      </c>
      <c r="C162" s="13">
        <v>44286</v>
      </c>
      <c r="D162" s="12" t="s">
        <v>43</v>
      </c>
      <c r="E162" s="12" t="s">
        <v>45</v>
      </c>
      <c r="F162" s="12" t="s">
        <v>177</v>
      </c>
      <c r="G162" s="12" t="s">
        <v>178</v>
      </c>
      <c r="H162" s="12">
        <v>129</v>
      </c>
      <c r="I162" s="25" t="s">
        <v>179</v>
      </c>
      <c r="J162" s="12" t="s">
        <v>180</v>
      </c>
      <c r="K162" s="13">
        <v>44286</v>
      </c>
      <c r="L162" s="20">
        <v>44469</v>
      </c>
      <c r="M162" s="12" t="s">
        <v>181</v>
      </c>
    </row>
    <row r="163" spans="1:13" s="14" customFormat="1" x14ac:dyDescent="0.25">
      <c r="A163" s="12">
        <v>2021</v>
      </c>
      <c r="B163" s="13">
        <v>44197</v>
      </c>
      <c r="C163" s="13">
        <v>44286</v>
      </c>
      <c r="D163" s="12" t="s">
        <v>43</v>
      </c>
      <c r="E163" s="12" t="s">
        <v>45</v>
      </c>
      <c r="F163" s="12" t="s">
        <v>177</v>
      </c>
      <c r="G163" s="12" t="s">
        <v>178</v>
      </c>
      <c r="H163" s="12">
        <v>130</v>
      </c>
      <c r="I163" s="25" t="s">
        <v>179</v>
      </c>
      <c r="J163" s="12" t="s">
        <v>180</v>
      </c>
      <c r="K163" s="13">
        <v>44286</v>
      </c>
      <c r="L163" s="20">
        <v>44469</v>
      </c>
      <c r="M163" s="12" t="s">
        <v>181</v>
      </c>
    </row>
    <row r="164" spans="1:13" s="14" customFormat="1" x14ac:dyDescent="0.25">
      <c r="A164" s="12">
        <v>2021</v>
      </c>
      <c r="B164" s="13">
        <v>44197</v>
      </c>
      <c r="C164" s="13">
        <v>44286</v>
      </c>
      <c r="D164" s="12" t="s">
        <v>43</v>
      </c>
      <c r="E164" s="12" t="s">
        <v>45</v>
      </c>
      <c r="F164" s="12" t="s">
        <v>177</v>
      </c>
      <c r="G164" s="12" t="s">
        <v>178</v>
      </c>
      <c r="H164" s="12">
        <v>131</v>
      </c>
      <c r="I164" s="25" t="s">
        <v>179</v>
      </c>
      <c r="J164" s="12" t="s">
        <v>180</v>
      </c>
      <c r="K164" s="13">
        <v>44286</v>
      </c>
      <c r="L164" s="20">
        <v>44469</v>
      </c>
      <c r="M164" s="12" t="s">
        <v>181</v>
      </c>
    </row>
    <row r="165" spans="1:13" s="14" customFormat="1" x14ac:dyDescent="0.25">
      <c r="A165" s="12">
        <v>2021</v>
      </c>
      <c r="B165" s="13">
        <v>44197</v>
      </c>
      <c r="C165" s="13">
        <v>44286</v>
      </c>
      <c r="D165" s="12" t="s">
        <v>43</v>
      </c>
      <c r="E165" s="12" t="s">
        <v>45</v>
      </c>
      <c r="F165" s="12" t="s">
        <v>177</v>
      </c>
      <c r="G165" s="12" t="s">
        <v>178</v>
      </c>
      <c r="H165" s="12">
        <v>132</v>
      </c>
      <c r="I165" s="25" t="s">
        <v>179</v>
      </c>
      <c r="J165" s="12" t="s">
        <v>180</v>
      </c>
      <c r="K165" s="13">
        <v>44286</v>
      </c>
      <c r="L165" s="20">
        <v>44469</v>
      </c>
      <c r="M165" s="12" t="s">
        <v>181</v>
      </c>
    </row>
    <row r="166" spans="1:13" s="14" customFormat="1" x14ac:dyDescent="0.25">
      <c r="A166" s="12">
        <v>2021</v>
      </c>
      <c r="B166" s="13">
        <v>44197</v>
      </c>
      <c r="C166" s="13">
        <v>44286</v>
      </c>
      <c r="D166" s="12" t="s">
        <v>43</v>
      </c>
      <c r="E166" s="12" t="s">
        <v>45</v>
      </c>
      <c r="F166" s="12" t="s">
        <v>177</v>
      </c>
      <c r="G166" s="12" t="s">
        <v>178</v>
      </c>
      <c r="H166" s="12">
        <v>133</v>
      </c>
      <c r="I166" s="25" t="s">
        <v>179</v>
      </c>
      <c r="J166" s="12" t="s">
        <v>180</v>
      </c>
      <c r="K166" s="13">
        <v>44286</v>
      </c>
      <c r="L166" s="20">
        <v>44469</v>
      </c>
      <c r="M166" s="12" t="s">
        <v>181</v>
      </c>
    </row>
    <row r="167" spans="1:13" s="14" customFormat="1" x14ac:dyDescent="0.25">
      <c r="A167" s="12">
        <v>2021</v>
      </c>
      <c r="B167" s="13">
        <v>44197</v>
      </c>
      <c r="C167" s="13">
        <v>44286</v>
      </c>
      <c r="D167" s="12" t="s">
        <v>43</v>
      </c>
      <c r="E167" s="12" t="s">
        <v>45</v>
      </c>
      <c r="F167" s="12" t="s">
        <v>177</v>
      </c>
      <c r="G167" s="12" t="s">
        <v>178</v>
      </c>
      <c r="H167" s="12">
        <v>134</v>
      </c>
      <c r="I167" s="25" t="s">
        <v>179</v>
      </c>
      <c r="J167" s="12" t="s">
        <v>180</v>
      </c>
      <c r="K167" s="13">
        <v>44286</v>
      </c>
      <c r="L167" s="20">
        <v>44469</v>
      </c>
      <c r="M167" s="12" t="s">
        <v>181</v>
      </c>
    </row>
    <row r="168" spans="1:13" s="14" customFormat="1" x14ac:dyDescent="0.25">
      <c r="A168" s="12">
        <v>2021</v>
      </c>
      <c r="B168" s="13">
        <v>44197</v>
      </c>
      <c r="C168" s="13">
        <v>44286</v>
      </c>
      <c r="D168" s="12" t="s">
        <v>43</v>
      </c>
      <c r="E168" s="12" t="s">
        <v>45</v>
      </c>
      <c r="F168" s="12" t="s">
        <v>177</v>
      </c>
      <c r="G168" s="12" t="s">
        <v>178</v>
      </c>
      <c r="H168" s="12">
        <v>135</v>
      </c>
      <c r="I168" s="25" t="s">
        <v>179</v>
      </c>
      <c r="J168" s="12" t="s">
        <v>180</v>
      </c>
      <c r="K168" s="13">
        <v>44286</v>
      </c>
      <c r="L168" s="20">
        <v>44469</v>
      </c>
      <c r="M168" s="12" t="s">
        <v>181</v>
      </c>
    </row>
    <row r="169" spans="1:13" s="14" customFormat="1" x14ac:dyDescent="0.25">
      <c r="A169" s="12">
        <v>2021</v>
      </c>
      <c r="B169" s="13">
        <v>44197</v>
      </c>
      <c r="C169" s="13">
        <v>44286</v>
      </c>
      <c r="D169" s="12" t="s">
        <v>43</v>
      </c>
      <c r="E169" s="12" t="s">
        <v>45</v>
      </c>
      <c r="F169" s="12" t="s">
        <v>177</v>
      </c>
      <c r="G169" s="12" t="s">
        <v>178</v>
      </c>
      <c r="H169" s="12">
        <v>136</v>
      </c>
      <c r="I169" s="25" t="s">
        <v>179</v>
      </c>
      <c r="J169" s="12" t="s">
        <v>180</v>
      </c>
      <c r="K169" s="13">
        <v>44286</v>
      </c>
      <c r="L169" s="20">
        <v>44469</v>
      </c>
      <c r="M169" s="12" t="s">
        <v>181</v>
      </c>
    </row>
    <row r="170" spans="1:13" s="14" customFormat="1" x14ac:dyDescent="0.25">
      <c r="A170" s="12">
        <v>2021</v>
      </c>
      <c r="B170" s="13">
        <v>44197</v>
      </c>
      <c r="C170" s="13">
        <v>44286</v>
      </c>
      <c r="D170" s="12" t="s">
        <v>43</v>
      </c>
      <c r="E170" s="12" t="s">
        <v>45</v>
      </c>
      <c r="F170" s="12" t="s">
        <v>177</v>
      </c>
      <c r="G170" s="12" t="s">
        <v>178</v>
      </c>
      <c r="H170" s="12">
        <v>137</v>
      </c>
      <c r="I170" s="25" t="s">
        <v>179</v>
      </c>
      <c r="J170" s="12" t="s">
        <v>180</v>
      </c>
      <c r="K170" s="13">
        <v>44286</v>
      </c>
      <c r="L170" s="20">
        <v>44469</v>
      </c>
      <c r="M170" s="12" t="s">
        <v>181</v>
      </c>
    </row>
    <row r="171" spans="1:13" s="14" customFormat="1" x14ac:dyDescent="0.25">
      <c r="A171" s="12">
        <v>2021</v>
      </c>
      <c r="B171" s="13">
        <v>44197</v>
      </c>
      <c r="C171" s="13">
        <v>44286</v>
      </c>
      <c r="D171" s="12" t="s">
        <v>43</v>
      </c>
      <c r="E171" s="12" t="s">
        <v>45</v>
      </c>
      <c r="F171" s="12" t="s">
        <v>177</v>
      </c>
      <c r="G171" s="12" t="s">
        <v>178</v>
      </c>
      <c r="H171" s="12">
        <v>138</v>
      </c>
      <c r="I171" s="25" t="s">
        <v>179</v>
      </c>
      <c r="J171" s="12" t="s">
        <v>180</v>
      </c>
      <c r="K171" s="13">
        <v>44286</v>
      </c>
      <c r="L171" s="20">
        <v>44469</v>
      </c>
      <c r="M171" s="12" t="s">
        <v>181</v>
      </c>
    </row>
    <row r="172" spans="1:13" s="14" customFormat="1" x14ac:dyDescent="0.25">
      <c r="A172" s="12">
        <v>2021</v>
      </c>
      <c r="B172" s="13">
        <v>44197</v>
      </c>
      <c r="C172" s="13">
        <v>44286</v>
      </c>
      <c r="D172" s="12" t="s">
        <v>43</v>
      </c>
      <c r="E172" s="12" t="s">
        <v>45</v>
      </c>
      <c r="F172" s="12" t="s">
        <v>177</v>
      </c>
      <c r="G172" s="12" t="s">
        <v>178</v>
      </c>
      <c r="H172" s="12">
        <v>139</v>
      </c>
      <c r="I172" s="25" t="s">
        <v>179</v>
      </c>
      <c r="J172" s="12" t="s">
        <v>180</v>
      </c>
      <c r="K172" s="13">
        <v>44286</v>
      </c>
      <c r="L172" s="20">
        <v>44469</v>
      </c>
      <c r="M172" s="12" t="s">
        <v>181</v>
      </c>
    </row>
    <row r="173" spans="1:13" s="14" customFormat="1" x14ac:dyDescent="0.25">
      <c r="A173" s="12">
        <v>2021</v>
      </c>
      <c r="B173" s="13">
        <v>44197</v>
      </c>
      <c r="C173" s="13">
        <v>44286</v>
      </c>
      <c r="D173" s="12" t="s">
        <v>43</v>
      </c>
      <c r="E173" s="12" t="s">
        <v>45</v>
      </c>
      <c r="F173" s="12" t="s">
        <v>177</v>
      </c>
      <c r="G173" s="12" t="s">
        <v>178</v>
      </c>
      <c r="H173" s="12">
        <v>140</v>
      </c>
      <c r="I173" s="25" t="s">
        <v>179</v>
      </c>
      <c r="J173" s="12" t="s">
        <v>180</v>
      </c>
      <c r="K173" s="13">
        <v>44286</v>
      </c>
      <c r="L173" s="20">
        <v>44469</v>
      </c>
      <c r="M173" s="12" t="s">
        <v>181</v>
      </c>
    </row>
    <row r="174" spans="1:13" s="14" customFormat="1" x14ac:dyDescent="0.25">
      <c r="A174" s="12">
        <v>2021</v>
      </c>
      <c r="B174" s="13">
        <v>44197</v>
      </c>
      <c r="C174" s="13">
        <v>44286</v>
      </c>
      <c r="D174" s="12" t="s">
        <v>43</v>
      </c>
      <c r="E174" s="12" t="s">
        <v>45</v>
      </c>
      <c r="F174" s="12" t="s">
        <v>177</v>
      </c>
      <c r="G174" s="12" t="s">
        <v>178</v>
      </c>
      <c r="H174" s="12">
        <v>141</v>
      </c>
      <c r="I174" s="25" t="s">
        <v>179</v>
      </c>
      <c r="J174" s="12" t="s">
        <v>180</v>
      </c>
      <c r="K174" s="13">
        <v>44286</v>
      </c>
      <c r="L174" s="20">
        <v>44469</v>
      </c>
      <c r="M174" s="12" t="s">
        <v>181</v>
      </c>
    </row>
    <row r="175" spans="1:13" s="14" customFormat="1" x14ac:dyDescent="0.25">
      <c r="A175" s="12">
        <v>2021</v>
      </c>
      <c r="B175" s="13">
        <v>44197</v>
      </c>
      <c r="C175" s="13">
        <v>44286</v>
      </c>
      <c r="D175" s="12" t="s">
        <v>43</v>
      </c>
      <c r="E175" s="12" t="s">
        <v>45</v>
      </c>
      <c r="F175" s="12" t="s">
        <v>177</v>
      </c>
      <c r="G175" s="12" t="s">
        <v>178</v>
      </c>
      <c r="H175" s="12">
        <v>142</v>
      </c>
      <c r="I175" s="25" t="s">
        <v>179</v>
      </c>
      <c r="J175" s="12" t="s">
        <v>180</v>
      </c>
      <c r="K175" s="13">
        <v>44286</v>
      </c>
      <c r="L175" s="20">
        <v>44469</v>
      </c>
      <c r="M175" s="12" t="s">
        <v>181</v>
      </c>
    </row>
    <row r="176" spans="1:13" s="14" customFormat="1" x14ac:dyDescent="0.25">
      <c r="A176" s="12">
        <v>2021</v>
      </c>
      <c r="B176" s="13">
        <v>44197</v>
      </c>
      <c r="C176" s="13">
        <v>44286</v>
      </c>
      <c r="D176" s="12" t="s">
        <v>43</v>
      </c>
      <c r="E176" s="12" t="s">
        <v>45</v>
      </c>
      <c r="F176" s="12" t="s">
        <v>177</v>
      </c>
      <c r="G176" s="12" t="s">
        <v>178</v>
      </c>
      <c r="H176" s="12">
        <v>143</v>
      </c>
      <c r="I176" s="25" t="s">
        <v>179</v>
      </c>
      <c r="J176" s="12" t="s">
        <v>180</v>
      </c>
      <c r="K176" s="13">
        <v>44286</v>
      </c>
      <c r="L176" s="20">
        <v>44469</v>
      </c>
      <c r="M176" s="12" t="s">
        <v>181</v>
      </c>
    </row>
    <row r="177" spans="1:13" s="14" customFormat="1" x14ac:dyDescent="0.25">
      <c r="A177" s="12">
        <v>2021</v>
      </c>
      <c r="B177" s="13">
        <v>44197</v>
      </c>
      <c r="C177" s="13">
        <v>44286</v>
      </c>
      <c r="D177" s="12" t="s">
        <v>43</v>
      </c>
      <c r="E177" s="12" t="s">
        <v>45</v>
      </c>
      <c r="F177" s="12" t="s">
        <v>177</v>
      </c>
      <c r="G177" s="12" t="s">
        <v>178</v>
      </c>
      <c r="H177" s="12">
        <v>144</v>
      </c>
      <c r="I177" s="25" t="s">
        <v>179</v>
      </c>
      <c r="J177" s="12" t="s">
        <v>180</v>
      </c>
      <c r="K177" s="13">
        <v>44286</v>
      </c>
      <c r="L177" s="20">
        <v>44469</v>
      </c>
      <c r="M177" s="12" t="s">
        <v>181</v>
      </c>
    </row>
    <row r="178" spans="1:13" s="14" customFormat="1" x14ac:dyDescent="0.25">
      <c r="A178" s="12">
        <v>2021</v>
      </c>
      <c r="B178" s="13">
        <v>44197</v>
      </c>
      <c r="C178" s="13">
        <v>44286</v>
      </c>
      <c r="D178" s="12" t="s">
        <v>43</v>
      </c>
      <c r="E178" s="12" t="s">
        <v>45</v>
      </c>
      <c r="F178" s="12" t="s">
        <v>177</v>
      </c>
      <c r="G178" s="12" t="s">
        <v>178</v>
      </c>
      <c r="H178" s="12">
        <v>145</v>
      </c>
      <c r="I178" s="25" t="s">
        <v>179</v>
      </c>
      <c r="J178" s="12" t="s">
        <v>180</v>
      </c>
      <c r="K178" s="13">
        <v>44286</v>
      </c>
      <c r="L178" s="20">
        <v>44469</v>
      </c>
      <c r="M178" s="12" t="s">
        <v>181</v>
      </c>
    </row>
    <row r="179" spans="1:13" s="14" customFormat="1" x14ac:dyDescent="0.25">
      <c r="A179" s="12">
        <v>2021</v>
      </c>
      <c r="B179" s="13">
        <v>44197</v>
      </c>
      <c r="C179" s="13">
        <v>44286</v>
      </c>
      <c r="D179" s="12" t="s">
        <v>43</v>
      </c>
      <c r="E179" s="12" t="s">
        <v>45</v>
      </c>
      <c r="F179" s="12" t="s">
        <v>177</v>
      </c>
      <c r="G179" s="12" t="s">
        <v>178</v>
      </c>
      <c r="H179" s="12">
        <v>146</v>
      </c>
      <c r="I179" s="25" t="s">
        <v>179</v>
      </c>
      <c r="J179" s="12" t="s">
        <v>180</v>
      </c>
      <c r="K179" s="13">
        <v>44286</v>
      </c>
      <c r="L179" s="20">
        <v>44469</v>
      </c>
      <c r="M179" s="12" t="s">
        <v>181</v>
      </c>
    </row>
    <row r="180" spans="1:13" s="14" customFormat="1" x14ac:dyDescent="0.25">
      <c r="A180" s="12">
        <v>2021</v>
      </c>
      <c r="B180" s="13">
        <v>44197</v>
      </c>
      <c r="C180" s="13">
        <v>44286</v>
      </c>
      <c r="D180" s="12" t="s">
        <v>43</v>
      </c>
      <c r="E180" s="12" t="s">
        <v>45</v>
      </c>
      <c r="F180" s="12" t="s">
        <v>177</v>
      </c>
      <c r="G180" s="12" t="s">
        <v>178</v>
      </c>
      <c r="H180" s="12">
        <v>147</v>
      </c>
      <c r="I180" s="25" t="s">
        <v>179</v>
      </c>
      <c r="J180" s="12" t="s">
        <v>180</v>
      </c>
      <c r="K180" s="13">
        <v>44286</v>
      </c>
      <c r="L180" s="20">
        <v>44469</v>
      </c>
      <c r="M180" s="12" t="s">
        <v>181</v>
      </c>
    </row>
    <row r="181" spans="1:13" s="14" customFormat="1" x14ac:dyDescent="0.25">
      <c r="A181" s="12">
        <v>2021</v>
      </c>
      <c r="B181" s="13">
        <v>44197</v>
      </c>
      <c r="C181" s="13">
        <v>44286</v>
      </c>
      <c r="D181" s="12" t="s">
        <v>43</v>
      </c>
      <c r="E181" s="12" t="s">
        <v>45</v>
      </c>
      <c r="F181" s="12" t="s">
        <v>177</v>
      </c>
      <c r="G181" s="12" t="s">
        <v>178</v>
      </c>
      <c r="H181" s="12">
        <v>148</v>
      </c>
      <c r="I181" s="25" t="s">
        <v>179</v>
      </c>
      <c r="J181" s="12" t="s">
        <v>180</v>
      </c>
      <c r="K181" s="13">
        <v>44286</v>
      </c>
      <c r="L181" s="20">
        <v>44469</v>
      </c>
      <c r="M181" s="12" t="s">
        <v>181</v>
      </c>
    </row>
    <row r="182" spans="1:13" s="14" customFormat="1" x14ac:dyDescent="0.25">
      <c r="A182" s="12">
        <v>2021</v>
      </c>
      <c r="B182" s="13">
        <v>44197</v>
      </c>
      <c r="C182" s="13">
        <v>44286</v>
      </c>
      <c r="D182" s="12" t="s">
        <v>43</v>
      </c>
      <c r="E182" s="12" t="s">
        <v>45</v>
      </c>
      <c r="F182" s="12" t="s">
        <v>177</v>
      </c>
      <c r="G182" s="12" t="s">
        <v>178</v>
      </c>
      <c r="H182" s="12">
        <v>149</v>
      </c>
      <c r="I182" s="25" t="s">
        <v>179</v>
      </c>
      <c r="J182" s="12" t="s">
        <v>180</v>
      </c>
      <c r="K182" s="13">
        <v>44286</v>
      </c>
      <c r="L182" s="20">
        <v>44469</v>
      </c>
      <c r="M182" s="12" t="s">
        <v>181</v>
      </c>
    </row>
    <row r="183" spans="1:13" s="14" customFormat="1" x14ac:dyDescent="0.25">
      <c r="A183" s="12">
        <v>2021</v>
      </c>
      <c r="B183" s="13">
        <v>44197</v>
      </c>
      <c r="C183" s="13">
        <v>44286</v>
      </c>
      <c r="D183" s="12" t="s">
        <v>43</v>
      </c>
      <c r="E183" s="12" t="s">
        <v>45</v>
      </c>
      <c r="F183" s="12" t="s">
        <v>177</v>
      </c>
      <c r="G183" s="12" t="s">
        <v>178</v>
      </c>
      <c r="H183" s="12">
        <v>150</v>
      </c>
      <c r="I183" s="25" t="s">
        <v>179</v>
      </c>
      <c r="J183" s="12" t="s">
        <v>180</v>
      </c>
      <c r="K183" s="13">
        <v>44286</v>
      </c>
      <c r="L183" s="20">
        <v>44469</v>
      </c>
      <c r="M183" s="12" t="s">
        <v>181</v>
      </c>
    </row>
    <row r="184" spans="1:13" s="14" customFormat="1" x14ac:dyDescent="0.25">
      <c r="A184" s="12">
        <v>2021</v>
      </c>
      <c r="B184" s="13">
        <v>44197</v>
      </c>
      <c r="C184" s="13">
        <v>44286</v>
      </c>
      <c r="D184" s="12" t="s">
        <v>43</v>
      </c>
      <c r="E184" s="12" t="s">
        <v>45</v>
      </c>
      <c r="F184" s="12" t="s">
        <v>177</v>
      </c>
      <c r="G184" s="12" t="s">
        <v>178</v>
      </c>
      <c r="H184" s="12">
        <v>151</v>
      </c>
      <c r="I184" s="25" t="s">
        <v>179</v>
      </c>
      <c r="J184" s="12" t="s">
        <v>180</v>
      </c>
      <c r="K184" s="13">
        <v>44286</v>
      </c>
      <c r="L184" s="20">
        <v>44469</v>
      </c>
      <c r="M184" s="12" t="s">
        <v>181</v>
      </c>
    </row>
    <row r="185" spans="1:13" s="14" customFormat="1" x14ac:dyDescent="0.25">
      <c r="A185" s="12">
        <v>2021</v>
      </c>
      <c r="B185" s="13">
        <v>44197</v>
      </c>
      <c r="C185" s="13">
        <v>44286</v>
      </c>
      <c r="D185" s="12" t="s">
        <v>43</v>
      </c>
      <c r="E185" s="12" t="s">
        <v>45</v>
      </c>
      <c r="F185" s="12" t="s">
        <v>177</v>
      </c>
      <c r="G185" s="12" t="s">
        <v>178</v>
      </c>
      <c r="H185" s="12">
        <v>152</v>
      </c>
      <c r="I185" s="25" t="s">
        <v>179</v>
      </c>
      <c r="J185" s="12" t="s">
        <v>180</v>
      </c>
      <c r="K185" s="13">
        <v>44286</v>
      </c>
      <c r="L185" s="20">
        <v>44469</v>
      </c>
      <c r="M185" s="12" t="s">
        <v>181</v>
      </c>
    </row>
    <row r="186" spans="1:13" s="14" customFormat="1" x14ac:dyDescent="0.25">
      <c r="A186" s="12">
        <v>2021</v>
      </c>
      <c r="B186" s="13">
        <v>44197</v>
      </c>
      <c r="C186" s="13">
        <v>44286</v>
      </c>
      <c r="D186" s="12" t="s">
        <v>43</v>
      </c>
      <c r="E186" s="12" t="s">
        <v>45</v>
      </c>
      <c r="F186" s="12" t="s">
        <v>177</v>
      </c>
      <c r="G186" s="12" t="s">
        <v>178</v>
      </c>
      <c r="H186" s="12">
        <v>153</v>
      </c>
      <c r="I186" s="25" t="s">
        <v>179</v>
      </c>
      <c r="J186" s="12" t="s">
        <v>180</v>
      </c>
      <c r="K186" s="13">
        <v>44286</v>
      </c>
      <c r="L186" s="20">
        <v>44469</v>
      </c>
      <c r="M186" s="12" t="s">
        <v>181</v>
      </c>
    </row>
    <row r="187" spans="1:13" s="14" customFormat="1" x14ac:dyDescent="0.25">
      <c r="A187" s="12">
        <v>2021</v>
      </c>
      <c r="B187" s="13">
        <v>44197</v>
      </c>
      <c r="C187" s="13">
        <v>44286</v>
      </c>
      <c r="D187" s="12" t="s">
        <v>43</v>
      </c>
      <c r="E187" s="12" t="s">
        <v>45</v>
      </c>
      <c r="F187" s="12" t="s">
        <v>177</v>
      </c>
      <c r="G187" s="12" t="s">
        <v>178</v>
      </c>
      <c r="H187" s="12">
        <v>154</v>
      </c>
      <c r="I187" s="25" t="s">
        <v>179</v>
      </c>
      <c r="J187" s="12" t="s">
        <v>180</v>
      </c>
      <c r="K187" s="13">
        <v>44286</v>
      </c>
      <c r="L187" s="20">
        <v>44469</v>
      </c>
      <c r="M187" s="12" t="s">
        <v>181</v>
      </c>
    </row>
    <row r="188" spans="1:13" s="14" customFormat="1" x14ac:dyDescent="0.25">
      <c r="A188" s="12">
        <v>2021</v>
      </c>
      <c r="B188" s="13">
        <v>44197</v>
      </c>
      <c r="C188" s="13">
        <v>44286</v>
      </c>
      <c r="D188" s="12" t="s">
        <v>43</v>
      </c>
      <c r="E188" s="12" t="s">
        <v>45</v>
      </c>
      <c r="F188" s="12" t="s">
        <v>177</v>
      </c>
      <c r="G188" s="12" t="s">
        <v>178</v>
      </c>
      <c r="H188" s="12">
        <v>155</v>
      </c>
      <c r="I188" s="25" t="s">
        <v>179</v>
      </c>
      <c r="J188" s="12" t="s">
        <v>180</v>
      </c>
      <c r="K188" s="13">
        <v>44286</v>
      </c>
      <c r="L188" s="20">
        <v>44469</v>
      </c>
      <c r="M188" s="12" t="s">
        <v>181</v>
      </c>
    </row>
    <row r="189" spans="1:13" s="14" customFormat="1" x14ac:dyDescent="0.25">
      <c r="A189" s="12">
        <v>2021</v>
      </c>
      <c r="B189" s="13">
        <v>44197</v>
      </c>
      <c r="C189" s="13">
        <v>44286</v>
      </c>
      <c r="D189" s="12" t="s">
        <v>43</v>
      </c>
      <c r="E189" s="12" t="s">
        <v>45</v>
      </c>
      <c r="F189" s="12" t="s">
        <v>177</v>
      </c>
      <c r="G189" s="12" t="s">
        <v>178</v>
      </c>
      <c r="H189" s="12">
        <v>156</v>
      </c>
      <c r="I189" s="25" t="s">
        <v>179</v>
      </c>
      <c r="J189" s="12" t="s">
        <v>180</v>
      </c>
      <c r="K189" s="13">
        <v>44286</v>
      </c>
      <c r="L189" s="20">
        <v>44469</v>
      </c>
      <c r="M189" s="12" t="s">
        <v>181</v>
      </c>
    </row>
    <row r="190" spans="1:13" s="14" customFormat="1" x14ac:dyDescent="0.25">
      <c r="A190" s="12">
        <v>2021</v>
      </c>
      <c r="B190" s="13">
        <v>44197</v>
      </c>
      <c r="C190" s="13">
        <v>44286</v>
      </c>
      <c r="D190" s="12" t="s">
        <v>43</v>
      </c>
      <c r="E190" s="12" t="s">
        <v>45</v>
      </c>
      <c r="F190" s="12" t="s">
        <v>177</v>
      </c>
      <c r="G190" s="12" t="s">
        <v>178</v>
      </c>
      <c r="H190" s="12">
        <v>157</v>
      </c>
      <c r="I190" s="25" t="s">
        <v>179</v>
      </c>
      <c r="J190" s="12" t="s">
        <v>180</v>
      </c>
      <c r="K190" s="13">
        <v>44286</v>
      </c>
      <c r="L190" s="20">
        <v>44469</v>
      </c>
      <c r="M190" s="12" t="s">
        <v>181</v>
      </c>
    </row>
    <row r="191" spans="1:13" s="14" customFormat="1" x14ac:dyDescent="0.25">
      <c r="A191" s="12">
        <v>2021</v>
      </c>
      <c r="B191" s="13">
        <v>44197</v>
      </c>
      <c r="C191" s="13">
        <v>44286</v>
      </c>
      <c r="D191" s="12" t="s">
        <v>43</v>
      </c>
      <c r="E191" s="12" t="s">
        <v>45</v>
      </c>
      <c r="F191" s="12" t="s">
        <v>177</v>
      </c>
      <c r="G191" s="12" t="s">
        <v>178</v>
      </c>
      <c r="H191" s="12">
        <v>158</v>
      </c>
      <c r="I191" s="25" t="s">
        <v>179</v>
      </c>
      <c r="J191" s="12" t="s">
        <v>180</v>
      </c>
      <c r="K191" s="13">
        <v>44286</v>
      </c>
      <c r="L191" s="20">
        <v>44469</v>
      </c>
      <c r="M191" s="12" t="s">
        <v>181</v>
      </c>
    </row>
    <row r="192" spans="1:13" s="14" customFormat="1" x14ac:dyDescent="0.25">
      <c r="A192" s="12">
        <v>2021</v>
      </c>
      <c r="B192" s="13">
        <v>44197</v>
      </c>
      <c r="C192" s="13">
        <v>44286</v>
      </c>
      <c r="D192" s="12" t="s">
        <v>43</v>
      </c>
      <c r="E192" s="12" t="s">
        <v>45</v>
      </c>
      <c r="F192" s="12" t="s">
        <v>177</v>
      </c>
      <c r="G192" s="12" t="s">
        <v>178</v>
      </c>
      <c r="H192" s="12">
        <v>159</v>
      </c>
      <c r="I192" s="25" t="s">
        <v>179</v>
      </c>
      <c r="J192" s="12" t="s">
        <v>180</v>
      </c>
      <c r="K192" s="13">
        <v>44286</v>
      </c>
      <c r="L192" s="20">
        <v>44469</v>
      </c>
      <c r="M192" s="12" t="s">
        <v>181</v>
      </c>
    </row>
    <row r="193" spans="1:13" s="14" customFormat="1" x14ac:dyDescent="0.25">
      <c r="A193" s="12">
        <v>2021</v>
      </c>
      <c r="B193" s="13">
        <v>44197</v>
      </c>
      <c r="C193" s="13">
        <v>44286</v>
      </c>
      <c r="D193" s="12" t="s">
        <v>43</v>
      </c>
      <c r="E193" s="12" t="s">
        <v>45</v>
      </c>
      <c r="F193" s="12" t="s">
        <v>177</v>
      </c>
      <c r="G193" s="12" t="s">
        <v>178</v>
      </c>
      <c r="H193" s="12">
        <v>160</v>
      </c>
      <c r="I193" s="25" t="s">
        <v>179</v>
      </c>
      <c r="J193" s="12" t="s">
        <v>180</v>
      </c>
      <c r="K193" s="13">
        <v>44286</v>
      </c>
      <c r="L193" s="20">
        <v>44469</v>
      </c>
      <c r="M193" s="12" t="s">
        <v>181</v>
      </c>
    </row>
    <row r="194" spans="1:13" s="14" customFormat="1" ht="63" customHeight="1" x14ac:dyDescent="0.25">
      <c r="A194" s="12">
        <v>2021</v>
      </c>
      <c r="B194" s="13">
        <v>44197</v>
      </c>
      <c r="C194" s="13">
        <v>44286</v>
      </c>
      <c r="D194" s="12" t="s">
        <v>43</v>
      </c>
      <c r="E194" s="12" t="s">
        <v>45</v>
      </c>
      <c r="F194" s="12" t="s">
        <v>177</v>
      </c>
      <c r="G194" s="12" t="s">
        <v>178</v>
      </c>
      <c r="H194" s="12">
        <v>161</v>
      </c>
      <c r="I194" s="25" t="s">
        <v>179</v>
      </c>
      <c r="J194" s="12" t="s">
        <v>180</v>
      </c>
      <c r="K194" s="13">
        <v>44286</v>
      </c>
      <c r="L194" s="20">
        <v>44469</v>
      </c>
      <c r="M194" s="12" t="s">
        <v>181</v>
      </c>
    </row>
    <row r="195" spans="1:13" s="14" customFormat="1" ht="63" customHeight="1" x14ac:dyDescent="0.25">
      <c r="A195" s="12">
        <v>2021</v>
      </c>
      <c r="B195" s="13">
        <v>44197</v>
      </c>
      <c r="C195" s="13">
        <v>44286</v>
      </c>
      <c r="D195" s="12" t="s">
        <v>43</v>
      </c>
      <c r="E195" s="12" t="s">
        <v>45</v>
      </c>
      <c r="F195" s="12" t="s">
        <v>177</v>
      </c>
      <c r="G195" s="12" t="s">
        <v>178</v>
      </c>
      <c r="H195" s="12">
        <v>162</v>
      </c>
      <c r="I195" s="25" t="s">
        <v>179</v>
      </c>
      <c r="J195" s="12" t="s">
        <v>180</v>
      </c>
      <c r="K195" s="13">
        <v>44286</v>
      </c>
      <c r="L195" s="20">
        <v>44469</v>
      </c>
      <c r="M195" s="12" t="s">
        <v>181</v>
      </c>
    </row>
    <row r="196" spans="1:13" s="14" customFormat="1" ht="59.25" customHeight="1" x14ac:dyDescent="0.25">
      <c r="A196" s="12">
        <v>2021</v>
      </c>
      <c r="B196" s="13">
        <v>44197</v>
      </c>
      <c r="C196" s="13">
        <v>44286</v>
      </c>
      <c r="D196" s="12" t="s">
        <v>43</v>
      </c>
      <c r="E196" s="12" t="s">
        <v>45</v>
      </c>
      <c r="F196" s="12" t="s">
        <v>177</v>
      </c>
      <c r="G196" s="12" t="s">
        <v>178</v>
      </c>
      <c r="H196" s="12">
        <v>163</v>
      </c>
      <c r="I196" s="25" t="s">
        <v>179</v>
      </c>
      <c r="J196" s="12" t="s">
        <v>180</v>
      </c>
      <c r="K196" s="13">
        <v>44286</v>
      </c>
      <c r="L196" s="20">
        <v>44469</v>
      </c>
      <c r="M196" s="12" t="s">
        <v>181</v>
      </c>
    </row>
    <row r="197" spans="1:13" s="14" customFormat="1" ht="43.5" customHeight="1" x14ac:dyDescent="0.25">
      <c r="A197" s="12">
        <v>2021</v>
      </c>
      <c r="B197" s="13">
        <v>44197</v>
      </c>
      <c r="C197" s="13">
        <v>44286</v>
      </c>
      <c r="D197" s="12" t="s">
        <v>43</v>
      </c>
      <c r="E197" s="12" t="s">
        <v>45</v>
      </c>
      <c r="F197" s="12" t="s">
        <v>177</v>
      </c>
      <c r="G197" s="12" t="s">
        <v>178</v>
      </c>
      <c r="H197" s="12">
        <v>164</v>
      </c>
      <c r="I197" s="25" t="s">
        <v>179</v>
      </c>
      <c r="J197" s="12" t="s">
        <v>180</v>
      </c>
      <c r="K197" s="13">
        <v>44286</v>
      </c>
      <c r="L197" s="20">
        <v>44469</v>
      </c>
      <c r="M197" s="12" t="s">
        <v>181</v>
      </c>
    </row>
    <row r="198" spans="1:13" s="14" customFormat="1" ht="36" customHeight="1" x14ac:dyDescent="0.25">
      <c r="A198" s="12">
        <v>2021</v>
      </c>
      <c r="B198" s="13">
        <v>44197</v>
      </c>
      <c r="C198" s="13">
        <v>44286</v>
      </c>
      <c r="D198" s="12" t="s">
        <v>43</v>
      </c>
      <c r="E198" s="12" t="s">
        <v>45</v>
      </c>
      <c r="F198" s="12" t="s">
        <v>177</v>
      </c>
      <c r="G198" s="12" t="s">
        <v>178</v>
      </c>
      <c r="H198" s="12">
        <v>165</v>
      </c>
      <c r="I198" s="25" t="s">
        <v>179</v>
      </c>
      <c r="J198" s="12" t="s">
        <v>180</v>
      </c>
      <c r="K198" s="13">
        <v>44286</v>
      </c>
      <c r="L198" s="20">
        <v>44469</v>
      </c>
      <c r="M198" s="12" t="s">
        <v>181</v>
      </c>
    </row>
    <row r="199" spans="1:13" s="14" customFormat="1" ht="39.75" customHeight="1" x14ac:dyDescent="0.25">
      <c r="A199" s="12">
        <v>2021</v>
      </c>
      <c r="B199" s="13">
        <v>44197</v>
      </c>
      <c r="C199" s="13">
        <v>44286</v>
      </c>
      <c r="D199" s="12" t="s">
        <v>43</v>
      </c>
      <c r="E199" s="12" t="s">
        <v>45</v>
      </c>
      <c r="F199" s="12" t="s">
        <v>177</v>
      </c>
      <c r="G199" s="12" t="s">
        <v>178</v>
      </c>
      <c r="H199" s="12">
        <v>166</v>
      </c>
      <c r="I199" s="25" t="s">
        <v>179</v>
      </c>
      <c r="J199" s="12" t="s">
        <v>180</v>
      </c>
      <c r="K199" s="13">
        <v>44286</v>
      </c>
      <c r="L199" s="20">
        <v>44469</v>
      </c>
      <c r="M199" s="12" t="s">
        <v>181</v>
      </c>
    </row>
    <row r="200" spans="1:13" s="14" customFormat="1" ht="45" customHeight="1" x14ac:dyDescent="0.25">
      <c r="A200" s="12">
        <v>2021</v>
      </c>
      <c r="B200" s="13">
        <v>44197</v>
      </c>
      <c r="C200" s="13">
        <v>44286</v>
      </c>
      <c r="D200" s="12" t="s">
        <v>43</v>
      </c>
      <c r="E200" s="12" t="s">
        <v>45</v>
      </c>
      <c r="F200" s="12" t="s">
        <v>177</v>
      </c>
      <c r="G200" s="12" t="s">
        <v>178</v>
      </c>
      <c r="H200" s="12">
        <v>167</v>
      </c>
      <c r="I200" s="25" t="s">
        <v>179</v>
      </c>
      <c r="J200" s="12" t="s">
        <v>180</v>
      </c>
      <c r="K200" s="13">
        <v>44286</v>
      </c>
      <c r="L200" s="20">
        <v>44469</v>
      </c>
      <c r="M200" s="12" t="s">
        <v>181</v>
      </c>
    </row>
    <row r="201" spans="1:13" s="14" customFormat="1" ht="48.75" customHeight="1" x14ac:dyDescent="0.25">
      <c r="A201" s="12">
        <v>2021</v>
      </c>
      <c r="B201" s="13">
        <v>44197</v>
      </c>
      <c r="C201" s="13">
        <v>44286</v>
      </c>
      <c r="D201" s="12" t="s">
        <v>43</v>
      </c>
      <c r="E201" s="12" t="s">
        <v>45</v>
      </c>
      <c r="F201" s="12" t="s">
        <v>177</v>
      </c>
      <c r="G201" s="12" t="s">
        <v>178</v>
      </c>
      <c r="H201" s="12">
        <v>168</v>
      </c>
      <c r="I201" s="25" t="s">
        <v>179</v>
      </c>
      <c r="J201" s="12" t="s">
        <v>180</v>
      </c>
      <c r="K201" s="13">
        <v>44286</v>
      </c>
      <c r="L201" s="20">
        <v>44469</v>
      </c>
      <c r="M201" s="12" t="s">
        <v>181</v>
      </c>
    </row>
    <row r="202" spans="1:13" s="14" customFormat="1" ht="34.5" customHeight="1" x14ac:dyDescent="0.25">
      <c r="A202" s="12">
        <v>2021</v>
      </c>
      <c r="B202" s="13">
        <v>44197</v>
      </c>
      <c r="C202" s="13">
        <v>44286</v>
      </c>
      <c r="D202" s="12" t="s">
        <v>43</v>
      </c>
      <c r="E202" s="12" t="s">
        <v>45</v>
      </c>
      <c r="F202" s="12" t="s">
        <v>177</v>
      </c>
      <c r="G202" s="12" t="s">
        <v>178</v>
      </c>
      <c r="H202" s="12">
        <v>169</v>
      </c>
      <c r="I202" s="25" t="s">
        <v>179</v>
      </c>
      <c r="J202" s="12" t="s">
        <v>180</v>
      </c>
      <c r="K202" s="13">
        <v>44286</v>
      </c>
      <c r="L202" s="20">
        <v>44469</v>
      </c>
      <c r="M202" s="12" t="s">
        <v>181</v>
      </c>
    </row>
    <row r="203" spans="1:13" s="14" customFormat="1" ht="33" customHeight="1" x14ac:dyDescent="0.25">
      <c r="A203" s="12">
        <v>2021</v>
      </c>
      <c r="B203" s="13">
        <v>44197</v>
      </c>
      <c r="C203" s="13">
        <v>44286</v>
      </c>
      <c r="D203" s="12" t="s">
        <v>43</v>
      </c>
      <c r="E203" s="12" t="s">
        <v>45</v>
      </c>
      <c r="F203" s="12" t="s">
        <v>177</v>
      </c>
      <c r="G203" s="12" t="s">
        <v>178</v>
      </c>
      <c r="H203" s="12">
        <v>170</v>
      </c>
      <c r="I203" s="25" t="s">
        <v>179</v>
      </c>
      <c r="J203" s="12" t="s">
        <v>180</v>
      </c>
      <c r="K203" s="13">
        <v>44286</v>
      </c>
      <c r="L203" s="20">
        <v>44469</v>
      </c>
      <c r="M203" s="12" t="s">
        <v>181</v>
      </c>
    </row>
    <row r="204" spans="1:13" s="14" customFormat="1" ht="33" customHeight="1" x14ac:dyDescent="0.25">
      <c r="A204" s="12">
        <v>2021</v>
      </c>
      <c r="B204" s="13">
        <v>44197</v>
      </c>
      <c r="C204" s="13">
        <v>44286</v>
      </c>
      <c r="D204" s="12" t="s">
        <v>43</v>
      </c>
      <c r="E204" s="12" t="s">
        <v>45</v>
      </c>
      <c r="F204" s="12" t="s">
        <v>177</v>
      </c>
      <c r="G204" s="12" t="s">
        <v>178</v>
      </c>
      <c r="H204" s="12">
        <v>171</v>
      </c>
      <c r="I204" s="25" t="s">
        <v>179</v>
      </c>
      <c r="J204" s="12" t="s">
        <v>180</v>
      </c>
      <c r="K204" s="13">
        <v>44286</v>
      </c>
      <c r="L204" s="20">
        <v>44469</v>
      </c>
      <c r="M204" s="12" t="s">
        <v>181</v>
      </c>
    </row>
    <row r="205" spans="1:13" s="14" customFormat="1" ht="30.75" customHeight="1" x14ac:dyDescent="0.25">
      <c r="A205" s="12">
        <v>2021</v>
      </c>
      <c r="B205" s="13">
        <v>44197</v>
      </c>
      <c r="C205" s="13">
        <v>44286</v>
      </c>
      <c r="D205" s="12" t="s">
        <v>43</v>
      </c>
      <c r="E205" s="12" t="s">
        <v>45</v>
      </c>
      <c r="F205" s="12" t="s">
        <v>177</v>
      </c>
      <c r="G205" s="12" t="s">
        <v>178</v>
      </c>
      <c r="H205" s="12">
        <v>172</v>
      </c>
      <c r="I205" s="25" t="s">
        <v>179</v>
      </c>
      <c r="J205" s="12" t="s">
        <v>180</v>
      </c>
      <c r="K205" s="13">
        <v>44286</v>
      </c>
      <c r="L205" s="20">
        <v>44469</v>
      </c>
      <c r="M205" s="12" t="s">
        <v>181</v>
      </c>
    </row>
    <row r="206" spans="1:13" s="14" customFormat="1" ht="36" customHeight="1" x14ac:dyDescent="0.25">
      <c r="A206" s="12">
        <v>2021</v>
      </c>
      <c r="B206" s="13">
        <v>44197</v>
      </c>
      <c r="C206" s="13">
        <v>44286</v>
      </c>
      <c r="D206" s="12" t="s">
        <v>43</v>
      </c>
      <c r="E206" s="12" t="s">
        <v>45</v>
      </c>
      <c r="F206" s="12" t="s">
        <v>177</v>
      </c>
      <c r="G206" s="12" t="s">
        <v>178</v>
      </c>
      <c r="H206" s="12">
        <v>173</v>
      </c>
      <c r="I206" s="25" t="s">
        <v>179</v>
      </c>
      <c r="J206" s="12" t="s">
        <v>180</v>
      </c>
      <c r="K206" s="13">
        <v>44286</v>
      </c>
      <c r="L206" s="20">
        <v>44469</v>
      </c>
      <c r="M206" s="12" t="s">
        <v>181</v>
      </c>
    </row>
    <row r="207" spans="1:13" s="14" customFormat="1" ht="39.75" customHeight="1" x14ac:dyDescent="0.25">
      <c r="A207" s="12">
        <v>2021</v>
      </c>
      <c r="B207" s="13">
        <v>44197</v>
      </c>
      <c r="C207" s="13">
        <v>44286</v>
      </c>
      <c r="D207" s="12" t="s">
        <v>43</v>
      </c>
      <c r="E207" s="12" t="s">
        <v>45</v>
      </c>
      <c r="F207" s="12" t="s">
        <v>177</v>
      </c>
      <c r="G207" s="12" t="s">
        <v>178</v>
      </c>
      <c r="H207" s="12">
        <v>174</v>
      </c>
      <c r="I207" s="25" t="s">
        <v>179</v>
      </c>
      <c r="J207" s="12" t="s">
        <v>180</v>
      </c>
      <c r="K207" s="13">
        <v>44286</v>
      </c>
      <c r="L207" s="20">
        <v>44469</v>
      </c>
      <c r="M207" s="12" t="s">
        <v>181</v>
      </c>
    </row>
    <row r="208" spans="1:13" s="14" customFormat="1" ht="34.5" customHeight="1" x14ac:dyDescent="0.25">
      <c r="A208" s="12">
        <v>2021</v>
      </c>
      <c r="B208" s="13">
        <v>44197</v>
      </c>
      <c r="C208" s="13">
        <v>44286</v>
      </c>
      <c r="D208" s="12" t="s">
        <v>43</v>
      </c>
      <c r="E208" s="12" t="s">
        <v>45</v>
      </c>
      <c r="F208" s="12" t="s">
        <v>177</v>
      </c>
      <c r="G208" s="12" t="s">
        <v>178</v>
      </c>
      <c r="H208" s="12">
        <v>175</v>
      </c>
      <c r="I208" s="25" t="s">
        <v>179</v>
      </c>
      <c r="J208" s="12" t="s">
        <v>180</v>
      </c>
      <c r="K208" s="13">
        <v>44286</v>
      </c>
      <c r="L208" s="20">
        <v>44469</v>
      </c>
      <c r="M208" s="12" t="s">
        <v>181</v>
      </c>
    </row>
    <row r="209" spans="1:13" s="14" customFormat="1" ht="39.75" customHeight="1" x14ac:dyDescent="0.25">
      <c r="A209" s="12">
        <v>2021</v>
      </c>
      <c r="B209" s="13">
        <v>44197</v>
      </c>
      <c r="C209" s="13">
        <v>44286</v>
      </c>
      <c r="D209" s="12" t="s">
        <v>43</v>
      </c>
      <c r="E209" s="12" t="s">
        <v>45</v>
      </c>
      <c r="F209" s="12" t="s">
        <v>177</v>
      </c>
      <c r="G209" s="12" t="s">
        <v>178</v>
      </c>
      <c r="H209" s="12">
        <v>176</v>
      </c>
      <c r="I209" s="25" t="s">
        <v>179</v>
      </c>
      <c r="J209" s="12" t="s">
        <v>180</v>
      </c>
      <c r="K209" s="13">
        <v>44286</v>
      </c>
      <c r="L209" s="20">
        <v>44469</v>
      </c>
      <c r="M209" s="12" t="s">
        <v>181</v>
      </c>
    </row>
    <row r="210" spans="1:13" s="14" customFormat="1" ht="42" customHeight="1" x14ac:dyDescent="0.25">
      <c r="A210" s="12">
        <v>2021</v>
      </c>
      <c r="B210" s="13">
        <v>44197</v>
      </c>
      <c r="C210" s="13">
        <v>44286</v>
      </c>
      <c r="D210" s="12" t="s">
        <v>43</v>
      </c>
      <c r="E210" s="12" t="s">
        <v>45</v>
      </c>
      <c r="F210" s="12" t="s">
        <v>177</v>
      </c>
      <c r="G210" s="12" t="s">
        <v>178</v>
      </c>
      <c r="H210" s="12">
        <v>177</v>
      </c>
      <c r="I210" s="25" t="s">
        <v>179</v>
      </c>
      <c r="J210" s="12" t="s">
        <v>180</v>
      </c>
      <c r="K210" s="13">
        <v>44286</v>
      </c>
      <c r="L210" s="20">
        <v>44469</v>
      </c>
      <c r="M210" s="12" t="s">
        <v>181</v>
      </c>
    </row>
    <row r="211" spans="1:13" s="14" customFormat="1" ht="39.75" customHeight="1" x14ac:dyDescent="0.25">
      <c r="A211" s="12">
        <v>2021</v>
      </c>
      <c r="B211" s="13">
        <v>44197</v>
      </c>
      <c r="C211" s="13">
        <v>44286</v>
      </c>
      <c r="D211" s="12" t="s">
        <v>43</v>
      </c>
      <c r="E211" s="12" t="s">
        <v>45</v>
      </c>
      <c r="F211" s="12" t="s">
        <v>177</v>
      </c>
      <c r="G211" s="12" t="s">
        <v>178</v>
      </c>
      <c r="H211" s="12">
        <v>178</v>
      </c>
      <c r="I211" s="25" t="s">
        <v>179</v>
      </c>
      <c r="J211" s="12" t="s">
        <v>180</v>
      </c>
      <c r="K211" s="13">
        <v>44286</v>
      </c>
      <c r="L211" s="20">
        <v>44469</v>
      </c>
      <c r="M211" s="12" t="s">
        <v>181</v>
      </c>
    </row>
    <row r="212" spans="1:13" s="14" customFormat="1" ht="30.75" customHeight="1" x14ac:dyDescent="0.25">
      <c r="A212" s="12">
        <v>2021</v>
      </c>
      <c r="B212" s="13">
        <v>44197</v>
      </c>
      <c r="C212" s="13">
        <v>44286</v>
      </c>
      <c r="D212" s="12" t="s">
        <v>43</v>
      </c>
      <c r="E212" s="12" t="s">
        <v>45</v>
      </c>
      <c r="F212" s="12" t="s">
        <v>177</v>
      </c>
      <c r="G212" s="12" t="s">
        <v>178</v>
      </c>
      <c r="H212" s="12">
        <v>179</v>
      </c>
      <c r="I212" s="25" t="s">
        <v>179</v>
      </c>
      <c r="J212" s="12" t="s">
        <v>180</v>
      </c>
      <c r="K212" s="13">
        <v>44286</v>
      </c>
      <c r="L212" s="20">
        <v>44469</v>
      </c>
      <c r="M212" s="12" t="s">
        <v>181</v>
      </c>
    </row>
    <row r="213" spans="1:13" s="14" customFormat="1" ht="45" customHeight="1" x14ac:dyDescent="0.25">
      <c r="A213" s="12">
        <v>2021</v>
      </c>
      <c r="B213" s="13">
        <v>44197</v>
      </c>
      <c r="C213" s="13">
        <v>44286</v>
      </c>
      <c r="D213" s="12" t="s">
        <v>43</v>
      </c>
      <c r="E213" s="12" t="s">
        <v>45</v>
      </c>
      <c r="F213" s="12" t="s">
        <v>177</v>
      </c>
      <c r="G213" s="12" t="s">
        <v>178</v>
      </c>
      <c r="H213" s="12">
        <v>180</v>
      </c>
      <c r="I213" s="25" t="s">
        <v>179</v>
      </c>
      <c r="J213" s="12" t="s">
        <v>180</v>
      </c>
      <c r="K213" s="13">
        <v>44286</v>
      </c>
      <c r="L213" s="20">
        <v>44469</v>
      </c>
      <c r="M213" s="12" t="s">
        <v>181</v>
      </c>
    </row>
    <row r="214" spans="1:13" s="14" customFormat="1" ht="52.5" customHeight="1" x14ac:dyDescent="0.25">
      <c r="A214" s="12">
        <v>2021</v>
      </c>
      <c r="B214" s="13">
        <v>44197</v>
      </c>
      <c r="C214" s="13">
        <v>44286</v>
      </c>
      <c r="D214" s="12" t="s">
        <v>43</v>
      </c>
      <c r="E214" s="12" t="s">
        <v>45</v>
      </c>
      <c r="F214" s="12" t="s">
        <v>177</v>
      </c>
      <c r="G214" s="12" t="s">
        <v>178</v>
      </c>
      <c r="H214" s="12">
        <v>181</v>
      </c>
      <c r="I214" s="25" t="s">
        <v>179</v>
      </c>
      <c r="J214" s="12" t="s">
        <v>180</v>
      </c>
      <c r="K214" s="13">
        <v>44286</v>
      </c>
      <c r="L214" s="20">
        <v>44469</v>
      </c>
      <c r="M214" s="12" t="s">
        <v>181</v>
      </c>
    </row>
    <row r="215" spans="1:13" s="14" customFormat="1" ht="48.75" customHeight="1" x14ac:dyDescent="0.25">
      <c r="A215" s="12">
        <v>2021</v>
      </c>
      <c r="B215" s="13">
        <v>44197</v>
      </c>
      <c r="C215" s="13">
        <v>44286</v>
      </c>
      <c r="D215" s="12" t="s">
        <v>43</v>
      </c>
      <c r="E215" s="12" t="s">
        <v>45</v>
      </c>
      <c r="F215" s="12" t="s">
        <v>177</v>
      </c>
      <c r="G215" s="12" t="s">
        <v>178</v>
      </c>
      <c r="H215" s="12">
        <v>182</v>
      </c>
      <c r="I215" s="25" t="s">
        <v>179</v>
      </c>
      <c r="J215" s="12" t="s">
        <v>180</v>
      </c>
      <c r="K215" s="13">
        <v>44286</v>
      </c>
      <c r="L215" s="20">
        <v>44469</v>
      </c>
      <c r="M215" s="12" t="s">
        <v>181</v>
      </c>
    </row>
    <row r="216" spans="1:13" s="14" customFormat="1" ht="47.25" customHeight="1" x14ac:dyDescent="0.25">
      <c r="A216" s="12">
        <v>2021</v>
      </c>
      <c r="B216" s="13">
        <v>44197</v>
      </c>
      <c r="C216" s="13">
        <v>44286</v>
      </c>
      <c r="D216" s="12" t="s">
        <v>43</v>
      </c>
      <c r="E216" s="12" t="s">
        <v>45</v>
      </c>
      <c r="F216" s="12" t="s">
        <v>177</v>
      </c>
      <c r="G216" s="12" t="s">
        <v>178</v>
      </c>
      <c r="H216" s="12">
        <v>183</v>
      </c>
      <c r="I216" s="25" t="s">
        <v>179</v>
      </c>
      <c r="J216" s="12" t="s">
        <v>180</v>
      </c>
      <c r="K216" s="13">
        <v>44286</v>
      </c>
      <c r="L216" s="20">
        <v>44469</v>
      </c>
      <c r="M216" s="12" t="s">
        <v>181</v>
      </c>
    </row>
    <row r="217" spans="1:13" s="14" customFormat="1" ht="48.75" customHeight="1" x14ac:dyDescent="0.25">
      <c r="A217" s="12">
        <v>2021</v>
      </c>
      <c r="B217" s="13">
        <v>44197</v>
      </c>
      <c r="C217" s="13">
        <v>44286</v>
      </c>
      <c r="D217" s="12" t="s">
        <v>43</v>
      </c>
      <c r="E217" s="12" t="s">
        <v>45</v>
      </c>
      <c r="F217" s="12" t="s">
        <v>177</v>
      </c>
      <c r="G217" s="12" t="s">
        <v>178</v>
      </c>
      <c r="H217" s="12">
        <v>184</v>
      </c>
      <c r="I217" s="25" t="s">
        <v>179</v>
      </c>
      <c r="J217" s="12" t="s">
        <v>180</v>
      </c>
      <c r="K217" s="13">
        <v>44286</v>
      </c>
      <c r="L217" s="20">
        <v>44469</v>
      </c>
      <c r="M217" s="12" t="s">
        <v>181</v>
      </c>
    </row>
    <row r="218" spans="1:13" s="14" customFormat="1" ht="45" customHeight="1" x14ac:dyDescent="0.25">
      <c r="A218" s="12">
        <v>2021</v>
      </c>
      <c r="B218" s="13">
        <v>44197</v>
      </c>
      <c r="C218" s="13">
        <v>44286</v>
      </c>
      <c r="D218" s="12" t="s">
        <v>43</v>
      </c>
      <c r="E218" s="12" t="s">
        <v>45</v>
      </c>
      <c r="F218" s="12" t="s">
        <v>177</v>
      </c>
      <c r="G218" s="12" t="s">
        <v>178</v>
      </c>
      <c r="H218" s="12">
        <v>185</v>
      </c>
      <c r="I218" s="25" t="s">
        <v>179</v>
      </c>
      <c r="J218" s="12" t="s">
        <v>180</v>
      </c>
      <c r="K218" s="13">
        <v>44286</v>
      </c>
      <c r="L218" s="20">
        <v>44469</v>
      </c>
      <c r="M218" s="12" t="s">
        <v>181</v>
      </c>
    </row>
    <row r="219" spans="1:13" s="14" customFormat="1" ht="42" customHeight="1" x14ac:dyDescent="0.25">
      <c r="A219" s="12">
        <v>2021</v>
      </c>
      <c r="B219" s="13">
        <v>44197</v>
      </c>
      <c r="C219" s="13">
        <v>44286</v>
      </c>
      <c r="D219" s="12" t="s">
        <v>43</v>
      </c>
      <c r="E219" s="12" t="s">
        <v>45</v>
      </c>
      <c r="F219" s="12" t="s">
        <v>177</v>
      </c>
      <c r="G219" s="12" t="s">
        <v>178</v>
      </c>
      <c r="H219" s="12">
        <v>186</v>
      </c>
      <c r="I219" s="25" t="s">
        <v>179</v>
      </c>
      <c r="J219" s="12" t="s">
        <v>180</v>
      </c>
      <c r="K219" s="13">
        <v>44286</v>
      </c>
      <c r="L219" s="20">
        <v>44469</v>
      </c>
      <c r="M219" s="12" t="s">
        <v>181</v>
      </c>
    </row>
    <row r="220" spans="1:13" s="14" customFormat="1" ht="43.5" customHeight="1" x14ac:dyDescent="0.25">
      <c r="A220" s="12">
        <v>2021</v>
      </c>
      <c r="B220" s="13">
        <v>44197</v>
      </c>
      <c r="C220" s="13">
        <v>44286</v>
      </c>
      <c r="D220" s="12" t="s">
        <v>43</v>
      </c>
      <c r="E220" s="12" t="s">
        <v>45</v>
      </c>
      <c r="F220" s="12" t="s">
        <v>177</v>
      </c>
      <c r="G220" s="12" t="s">
        <v>178</v>
      </c>
      <c r="H220" s="12">
        <v>187</v>
      </c>
      <c r="I220" s="25" t="s">
        <v>179</v>
      </c>
      <c r="J220" s="12" t="s">
        <v>180</v>
      </c>
      <c r="K220" s="13">
        <v>44286</v>
      </c>
      <c r="L220" s="20">
        <v>44469</v>
      </c>
      <c r="M220" s="12" t="s">
        <v>181</v>
      </c>
    </row>
    <row r="221" spans="1:13" s="14" customFormat="1" ht="54" customHeight="1" x14ac:dyDescent="0.25">
      <c r="A221" s="12">
        <v>2021</v>
      </c>
      <c r="B221" s="13">
        <v>44197</v>
      </c>
      <c r="C221" s="13">
        <v>44286</v>
      </c>
      <c r="D221" s="12" t="s">
        <v>43</v>
      </c>
      <c r="E221" s="12" t="s">
        <v>45</v>
      </c>
      <c r="F221" s="12" t="s">
        <v>177</v>
      </c>
      <c r="G221" s="12" t="s">
        <v>178</v>
      </c>
      <c r="H221" s="12">
        <v>188</v>
      </c>
      <c r="I221" s="25" t="s">
        <v>179</v>
      </c>
      <c r="J221" s="12" t="s">
        <v>180</v>
      </c>
      <c r="K221" s="13">
        <v>44286</v>
      </c>
      <c r="L221" s="20">
        <v>44469</v>
      </c>
      <c r="M221" s="12" t="s">
        <v>181</v>
      </c>
    </row>
    <row r="222" spans="1:13" s="14" customFormat="1" ht="33" customHeight="1" x14ac:dyDescent="0.25">
      <c r="A222" s="12">
        <v>2021</v>
      </c>
      <c r="B222" s="13">
        <v>44197</v>
      </c>
      <c r="C222" s="13">
        <v>44286</v>
      </c>
      <c r="D222" s="12" t="s">
        <v>43</v>
      </c>
      <c r="E222" s="12" t="s">
        <v>45</v>
      </c>
      <c r="F222" s="12" t="s">
        <v>177</v>
      </c>
      <c r="G222" s="12" t="s">
        <v>178</v>
      </c>
      <c r="H222" s="12">
        <v>189</v>
      </c>
      <c r="I222" s="25" t="s">
        <v>179</v>
      </c>
      <c r="J222" s="12" t="s">
        <v>180</v>
      </c>
      <c r="K222" s="13">
        <v>44286</v>
      </c>
      <c r="L222" s="20">
        <v>44469</v>
      </c>
      <c r="M222" s="12" t="s">
        <v>181</v>
      </c>
    </row>
    <row r="223" spans="1:13" s="14" customFormat="1" ht="36" customHeight="1" x14ac:dyDescent="0.25">
      <c r="A223" s="12">
        <v>2021</v>
      </c>
      <c r="B223" s="13">
        <v>44197</v>
      </c>
      <c r="C223" s="13">
        <v>44286</v>
      </c>
      <c r="D223" s="12" t="s">
        <v>43</v>
      </c>
      <c r="E223" s="12" t="s">
        <v>45</v>
      </c>
      <c r="F223" s="12" t="s">
        <v>177</v>
      </c>
      <c r="G223" s="12" t="s">
        <v>178</v>
      </c>
      <c r="H223" s="12">
        <v>190</v>
      </c>
      <c r="I223" s="25" t="s">
        <v>179</v>
      </c>
      <c r="J223" s="12" t="s">
        <v>180</v>
      </c>
      <c r="K223" s="13">
        <v>44286</v>
      </c>
      <c r="L223" s="20">
        <v>44469</v>
      </c>
      <c r="M223" s="12" t="s">
        <v>181</v>
      </c>
    </row>
    <row r="224" spans="1:13" s="14" customFormat="1" ht="30.75" customHeight="1" x14ac:dyDescent="0.25">
      <c r="A224" s="12">
        <v>2021</v>
      </c>
      <c r="B224" s="13">
        <v>44197</v>
      </c>
      <c r="C224" s="13">
        <v>44286</v>
      </c>
      <c r="D224" s="12" t="s">
        <v>43</v>
      </c>
      <c r="E224" s="12" t="s">
        <v>45</v>
      </c>
      <c r="F224" s="12" t="s">
        <v>177</v>
      </c>
      <c r="G224" s="12" t="s">
        <v>178</v>
      </c>
      <c r="H224" s="12">
        <v>191</v>
      </c>
      <c r="I224" s="25" t="s">
        <v>179</v>
      </c>
      <c r="J224" s="12" t="s">
        <v>180</v>
      </c>
      <c r="K224" s="13">
        <v>44286</v>
      </c>
      <c r="L224" s="20">
        <v>44469</v>
      </c>
      <c r="M224" s="12" t="s">
        <v>181</v>
      </c>
    </row>
    <row r="225" spans="1:13" s="14" customFormat="1" ht="38.25" customHeight="1" x14ac:dyDescent="0.25">
      <c r="A225" s="12">
        <v>2021</v>
      </c>
      <c r="B225" s="13">
        <v>44197</v>
      </c>
      <c r="C225" s="13">
        <v>44286</v>
      </c>
      <c r="D225" s="12" t="s">
        <v>43</v>
      </c>
      <c r="E225" s="12" t="s">
        <v>45</v>
      </c>
      <c r="F225" s="12" t="s">
        <v>177</v>
      </c>
      <c r="G225" s="12" t="s">
        <v>178</v>
      </c>
      <c r="H225" s="12">
        <v>192</v>
      </c>
      <c r="I225" s="25" t="s">
        <v>179</v>
      </c>
      <c r="J225" s="12" t="s">
        <v>180</v>
      </c>
      <c r="K225" s="13">
        <v>44286</v>
      </c>
      <c r="L225" s="20">
        <v>44469</v>
      </c>
      <c r="M225" s="12" t="s">
        <v>181</v>
      </c>
    </row>
    <row r="226" spans="1:13" s="14" customFormat="1" ht="43.5" customHeight="1" x14ac:dyDescent="0.25">
      <c r="A226" s="12">
        <v>2021</v>
      </c>
      <c r="B226" s="13">
        <v>44197</v>
      </c>
      <c r="C226" s="13">
        <v>44286</v>
      </c>
      <c r="D226" s="12" t="s">
        <v>43</v>
      </c>
      <c r="E226" s="12" t="s">
        <v>45</v>
      </c>
      <c r="F226" s="12" t="s">
        <v>177</v>
      </c>
      <c r="G226" s="12" t="s">
        <v>178</v>
      </c>
      <c r="H226" s="12">
        <v>193</v>
      </c>
      <c r="I226" s="25" t="s">
        <v>179</v>
      </c>
      <c r="J226" s="12" t="s">
        <v>180</v>
      </c>
      <c r="K226" s="13">
        <v>44286</v>
      </c>
      <c r="L226" s="20">
        <v>44469</v>
      </c>
      <c r="M226" s="12" t="s">
        <v>181</v>
      </c>
    </row>
    <row r="227" spans="1:13" s="14" customFormat="1" ht="43.5" customHeight="1" x14ac:dyDescent="0.25">
      <c r="A227" s="12">
        <v>2021</v>
      </c>
      <c r="B227" s="13">
        <v>44197</v>
      </c>
      <c r="C227" s="13">
        <v>44286</v>
      </c>
      <c r="D227" s="12" t="s">
        <v>43</v>
      </c>
      <c r="E227" s="12" t="s">
        <v>45</v>
      </c>
      <c r="F227" s="12" t="s">
        <v>177</v>
      </c>
      <c r="G227" s="12" t="s">
        <v>178</v>
      </c>
      <c r="H227" s="12">
        <v>194</v>
      </c>
      <c r="I227" s="25" t="s">
        <v>179</v>
      </c>
      <c r="J227" s="12" t="s">
        <v>180</v>
      </c>
      <c r="K227" s="13">
        <v>44286</v>
      </c>
      <c r="L227" s="20">
        <v>44469</v>
      </c>
      <c r="M227" s="12" t="s">
        <v>181</v>
      </c>
    </row>
    <row r="228" spans="1:13" s="14" customFormat="1" x14ac:dyDescent="0.25">
      <c r="A228" s="12">
        <v>2021</v>
      </c>
      <c r="B228" s="13">
        <v>44197</v>
      </c>
      <c r="C228" s="13">
        <v>44286</v>
      </c>
      <c r="D228" s="12" t="s">
        <v>43</v>
      </c>
      <c r="E228" s="12" t="s">
        <v>45</v>
      </c>
      <c r="F228" s="12" t="s">
        <v>177</v>
      </c>
      <c r="G228" s="12" t="s">
        <v>178</v>
      </c>
      <c r="H228" s="12">
        <v>195</v>
      </c>
      <c r="I228" s="25" t="s">
        <v>179</v>
      </c>
      <c r="J228" s="12" t="s">
        <v>180</v>
      </c>
      <c r="K228" s="13">
        <v>44286</v>
      </c>
      <c r="L228" s="20">
        <v>44469</v>
      </c>
      <c r="M228" s="12" t="s">
        <v>181</v>
      </c>
    </row>
    <row r="229" spans="1:13" s="14" customFormat="1" x14ac:dyDescent="0.25">
      <c r="A229" s="12">
        <v>2021</v>
      </c>
      <c r="B229" s="13">
        <v>44197</v>
      </c>
      <c r="C229" s="13">
        <v>44286</v>
      </c>
      <c r="D229" s="12" t="s">
        <v>43</v>
      </c>
      <c r="E229" s="12" t="s">
        <v>45</v>
      </c>
      <c r="F229" s="12" t="s">
        <v>177</v>
      </c>
      <c r="G229" s="12" t="s">
        <v>178</v>
      </c>
      <c r="H229" s="12">
        <v>196</v>
      </c>
      <c r="I229" s="25" t="s">
        <v>179</v>
      </c>
      <c r="J229" s="12" t="s">
        <v>180</v>
      </c>
      <c r="K229" s="13">
        <v>44286</v>
      </c>
      <c r="L229" s="20">
        <v>44469</v>
      </c>
      <c r="M229" s="12" t="s">
        <v>181</v>
      </c>
    </row>
    <row r="230" spans="1:13" s="14" customFormat="1" x14ac:dyDescent="0.25">
      <c r="A230" s="12">
        <v>2021</v>
      </c>
      <c r="B230" s="13">
        <v>44197</v>
      </c>
      <c r="C230" s="13">
        <v>44286</v>
      </c>
      <c r="D230" s="12" t="s">
        <v>43</v>
      </c>
      <c r="E230" s="12" t="s">
        <v>45</v>
      </c>
      <c r="F230" s="12" t="s">
        <v>177</v>
      </c>
      <c r="G230" s="12" t="s">
        <v>178</v>
      </c>
      <c r="H230" s="12">
        <v>197</v>
      </c>
      <c r="I230" s="25" t="s">
        <v>179</v>
      </c>
      <c r="J230" s="12" t="s">
        <v>180</v>
      </c>
      <c r="K230" s="13">
        <v>44286</v>
      </c>
      <c r="L230" s="20">
        <v>44469</v>
      </c>
      <c r="M230" s="12" t="s">
        <v>181</v>
      </c>
    </row>
    <row r="231" spans="1:13" s="14" customFormat="1" x14ac:dyDescent="0.25">
      <c r="A231" s="12">
        <v>2021</v>
      </c>
      <c r="B231" s="13">
        <v>44197</v>
      </c>
      <c r="C231" s="13">
        <v>44286</v>
      </c>
      <c r="D231" s="12" t="s">
        <v>43</v>
      </c>
      <c r="E231" s="12" t="s">
        <v>45</v>
      </c>
      <c r="F231" s="12" t="s">
        <v>177</v>
      </c>
      <c r="G231" s="12" t="s">
        <v>178</v>
      </c>
      <c r="H231" s="12">
        <v>198</v>
      </c>
      <c r="I231" s="25" t="s">
        <v>179</v>
      </c>
      <c r="J231" s="12" t="s">
        <v>180</v>
      </c>
      <c r="K231" s="13">
        <v>44286</v>
      </c>
      <c r="L231" s="20">
        <v>44469</v>
      </c>
      <c r="M231" s="12" t="s">
        <v>181</v>
      </c>
    </row>
    <row r="232" spans="1:13" s="14" customFormat="1" x14ac:dyDescent="0.25">
      <c r="A232" s="12">
        <v>2021</v>
      </c>
      <c r="B232" s="13">
        <v>44197</v>
      </c>
      <c r="C232" s="13">
        <v>44286</v>
      </c>
      <c r="D232" s="12" t="s">
        <v>43</v>
      </c>
      <c r="E232" s="12" t="s">
        <v>45</v>
      </c>
      <c r="F232" s="12" t="s">
        <v>177</v>
      </c>
      <c r="G232" s="12" t="s">
        <v>178</v>
      </c>
      <c r="H232" s="12">
        <v>199</v>
      </c>
      <c r="I232" s="25" t="s">
        <v>179</v>
      </c>
      <c r="J232" s="12" t="s">
        <v>180</v>
      </c>
      <c r="K232" s="13">
        <v>44286</v>
      </c>
      <c r="L232" s="20">
        <v>44469</v>
      </c>
      <c r="M232" s="12" t="s">
        <v>181</v>
      </c>
    </row>
    <row r="233" spans="1:13" s="14" customFormat="1" x14ac:dyDescent="0.25">
      <c r="A233" s="12">
        <v>2021</v>
      </c>
      <c r="B233" s="13">
        <v>44197</v>
      </c>
      <c r="C233" s="13">
        <v>44286</v>
      </c>
      <c r="D233" s="12" t="s">
        <v>43</v>
      </c>
      <c r="E233" s="12" t="s">
        <v>45</v>
      </c>
      <c r="F233" s="12" t="s">
        <v>177</v>
      </c>
      <c r="G233" s="12" t="s">
        <v>178</v>
      </c>
      <c r="H233" s="12">
        <v>200</v>
      </c>
      <c r="I233" s="25" t="s">
        <v>179</v>
      </c>
      <c r="J233" s="12" t="s">
        <v>180</v>
      </c>
      <c r="K233" s="13">
        <v>44286</v>
      </c>
      <c r="L233" s="20">
        <v>44469</v>
      </c>
      <c r="M233" s="12" t="s">
        <v>181</v>
      </c>
    </row>
    <row r="234" spans="1:13" s="14" customFormat="1" x14ac:dyDescent="0.25">
      <c r="A234" s="12">
        <v>2021</v>
      </c>
      <c r="B234" s="13">
        <v>44197</v>
      </c>
      <c r="C234" s="13">
        <v>44286</v>
      </c>
      <c r="D234" s="12" t="s">
        <v>43</v>
      </c>
      <c r="E234" s="12" t="s">
        <v>45</v>
      </c>
      <c r="F234" s="12" t="s">
        <v>177</v>
      </c>
      <c r="G234" s="12" t="s">
        <v>178</v>
      </c>
      <c r="H234" s="12">
        <v>201</v>
      </c>
      <c r="I234" s="25" t="s">
        <v>179</v>
      </c>
      <c r="J234" s="12" t="s">
        <v>180</v>
      </c>
      <c r="K234" s="13">
        <v>44286</v>
      </c>
      <c r="L234" s="20">
        <v>44469</v>
      </c>
      <c r="M234" s="12" t="s">
        <v>181</v>
      </c>
    </row>
    <row r="235" spans="1:13" s="14" customFormat="1" x14ac:dyDescent="0.25">
      <c r="A235" s="12">
        <v>2021</v>
      </c>
      <c r="B235" s="13">
        <v>44197</v>
      </c>
      <c r="C235" s="13">
        <v>44286</v>
      </c>
      <c r="D235" s="12" t="s">
        <v>43</v>
      </c>
      <c r="E235" s="12" t="s">
        <v>45</v>
      </c>
      <c r="F235" s="12" t="s">
        <v>177</v>
      </c>
      <c r="G235" s="12" t="s">
        <v>178</v>
      </c>
      <c r="H235" s="12">
        <v>202</v>
      </c>
      <c r="I235" s="25" t="s">
        <v>179</v>
      </c>
      <c r="J235" s="12" t="s">
        <v>180</v>
      </c>
      <c r="K235" s="13">
        <v>44286</v>
      </c>
      <c r="L235" s="20">
        <v>44469</v>
      </c>
      <c r="M235" s="12" t="s">
        <v>181</v>
      </c>
    </row>
    <row r="236" spans="1:13" s="14" customFormat="1" x14ac:dyDescent="0.25">
      <c r="A236" s="12">
        <v>2021</v>
      </c>
      <c r="B236" s="13">
        <v>44197</v>
      </c>
      <c r="C236" s="13">
        <v>44286</v>
      </c>
      <c r="D236" s="12" t="s">
        <v>43</v>
      </c>
      <c r="E236" s="12" t="s">
        <v>45</v>
      </c>
      <c r="F236" s="12" t="s">
        <v>177</v>
      </c>
      <c r="G236" s="12" t="s">
        <v>178</v>
      </c>
      <c r="H236" s="12">
        <v>203</v>
      </c>
      <c r="I236" s="25" t="s">
        <v>179</v>
      </c>
      <c r="J236" s="12" t="s">
        <v>180</v>
      </c>
      <c r="K236" s="13">
        <v>44286</v>
      </c>
      <c r="L236" s="20">
        <v>44469</v>
      </c>
      <c r="M236" s="12" t="s">
        <v>181</v>
      </c>
    </row>
    <row r="237" spans="1:13" s="14" customFormat="1" x14ac:dyDescent="0.25">
      <c r="A237" s="12">
        <v>2021</v>
      </c>
      <c r="B237" s="13">
        <v>44197</v>
      </c>
      <c r="C237" s="13">
        <v>44286</v>
      </c>
      <c r="D237" s="12" t="s">
        <v>43</v>
      </c>
      <c r="E237" s="12" t="s">
        <v>45</v>
      </c>
      <c r="F237" s="12" t="s">
        <v>177</v>
      </c>
      <c r="G237" s="12" t="s">
        <v>178</v>
      </c>
      <c r="H237" s="12">
        <v>204</v>
      </c>
      <c r="I237" s="25" t="s">
        <v>179</v>
      </c>
      <c r="J237" s="12" t="s">
        <v>180</v>
      </c>
      <c r="K237" s="13">
        <v>44286</v>
      </c>
      <c r="L237" s="20">
        <v>44469</v>
      </c>
      <c r="M237" s="12" t="s">
        <v>181</v>
      </c>
    </row>
    <row r="238" spans="1:13" s="14" customFormat="1" x14ac:dyDescent="0.25">
      <c r="A238" s="12">
        <v>2021</v>
      </c>
      <c r="B238" s="13">
        <v>44197</v>
      </c>
      <c r="C238" s="13">
        <v>44286</v>
      </c>
      <c r="D238" s="12" t="s">
        <v>43</v>
      </c>
      <c r="E238" s="12" t="s">
        <v>45</v>
      </c>
      <c r="F238" s="12" t="s">
        <v>177</v>
      </c>
      <c r="G238" s="12" t="s">
        <v>178</v>
      </c>
      <c r="H238" s="12">
        <v>205</v>
      </c>
      <c r="I238" s="25" t="s">
        <v>179</v>
      </c>
      <c r="J238" s="12" t="s">
        <v>180</v>
      </c>
      <c r="K238" s="13">
        <v>44286</v>
      </c>
      <c r="L238" s="20">
        <v>44469</v>
      </c>
      <c r="M238" s="12" t="s">
        <v>181</v>
      </c>
    </row>
    <row r="239" spans="1:13" s="14" customFormat="1" x14ac:dyDescent="0.25">
      <c r="A239" s="12">
        <v>2021</v>
      </c>
      <c r="B239" s="13">
        <v>44197</v>
      </c>
      <c r="C239" s="13">
        <v>44286</v>
      </c>
      <c r="D239" s="12" t="s">
        <v>43</v>
      </c>
      <c r="E239" s="12" t="s">
        <v>45</v>
      </c>
      <c r="F239" s="12" t="s">
        <v>177</v>
      </c>
      <c r="G239" s="12" t="s">
        <v>178</v>
      </c>
      <c r="H239" s="12">
        <v>206</v>
      </c>
      <c r="I239" s="25" t="s">
        <v>179</v>
      </c>
      <c r="J239" s="12" t="s">
        <v>180</v>
      </c>
      <c r="K239" s="13">
        <v>44286</v>
      </c>
      <c r="L239" s="20">
        <v>44469</v>
      </c>
      <c r="M239" s="12" t="s">
        <v>181</v>
      </c>
    </row>
    <row r="240" spans="1:13" s="14" customFormat="1" x14ac:dyDescent="0.25">
      <c r="A240" s="12">
        <v>2021</v>
      </c>
      <c r="B240" s="13">
        <v>44197</v>
      </c>
      <c r="C240" s="13">
        <v>44286</v>
      </c>
      <c r="D240" s="12" t="s">
        <v>43</v>
      </c>
      <c r="E240" s="12" t="s">
        <v>45</v>
      </c>
      <c r="F240" s="12" t="s">
        <v>177</v>
      </c>
      <c r="G240" s="12" t="s">
        <v>178</v>
      </c>
      <c r="H240" s="12">
        <v>207</v>
      </c>
      <c r="I240" s="25" t="s">
        <v>179</v>
      </c>
      <c r="J240" s="12" t="s">
        <v>180</v>
      </c>
      <c r="K240" s="13">
        <v>44286</v>
      </c>
      <c r="L240" s="20">
        <v>44469</v>
      </c>
      <c r="M240" s="12" t="s">
        <v>181</v>
      </c>
    </row>
    <row r="241" spans="1:13" s="14" customFormat="1" x14ac:dyDescent="0.25">
      <c r="A241" s="12">
        <v>2021</v>
      </c>
      <c r="B241" s="13">
        <v>44197</v>
      </c>
      <c r="C241" s="13">
        <v>44286</v>
      </c>
      <c r="D241" s="12" t="s">
        <v>43</v>
      </c>
      <c r="E241" s="12" t="s">
        <v>45</v>
      </c>
      <c r="F241" s="12" t="s">
        <v>177</v>
      </c>
      <c r="G241" s="12" t="s">
        <v>178</v>
      </c>
      <c r="H241" s="12">
        <v>208</v>
      </c>
      <c r="I241" s="25" t="s">
        <v>179</v>
      </c>
      <c r="J241" s="12" t="s">
        <v>180</v>
      </c>
      <c r="K241" s="13">
        <v>44286</v>
      </c>
      <c r="L241" s="20">
        <v>44469</v>
      </c>
      <c r="M241" s="12" t="s">
        <v>181</v>
      </c>
    </row>
    <row r="242" spans="1:13" s="14" customFormat="1" x14ac:dyDescent="0.25">
      <c r="A242" s="12">
        <v>2021</v>
      </c>
      <c r="B242" s="13">
        <v>44197</v>
      </c>
      <c r="C242" s="13">
        <v>44286</v>
      </c>
      <c r="D242" s="12" t="s">
        <v>43</v>
      </c>
      <c r="E242" s="12" t="s">
        <v>45</v>
      </c>
      <c r="F242" s="12" t="s">
        <v>177</v>
      </c>
      <c r="G242" s="12" t="s">
        <v>178</v>
      </c>
      <c r="H242" s="12">
        <v>209</v>
      </c>
      <c r="I242" s="25" t="s">
        <v>179</v>
      </c>
      <c r="J242" s="12" t="s">
        <v>180</v>
      </c>
      <c r="K242" s="13">
        <v>44286</v>
      </c>
      <c r="L242" s="20">
        <v>44469</v>
      </c>
      <c r="M242" s="12" t="s">
        <v>181</v>
      </c>
    </row>
    <row r="243" spans="1:13" s="14" customFormat="1" x14ac:dyDescent="0.25">
      <c r="A243" s="12">
        <v>2021</v>
      </c>
      <c r="B243" s="13">
        <v>44197</v>
      </c>
      <c r="C243" s="13">
        <v>44286</v>
      </c>
      <c r="D243" s="12" t="s">
        <v>43</v>
      </c>
      <c r="E243" s="12" t="s">
        <v>45</v>
      </c>
      <c r="F243" s="12" t="s">
        <v>177</v>
      </c>
      <c r="G243" s="12" t="s">
        <v>178</v>
      </c>
      <c r="H243" s="12">
        <v>210</v>
      </c>
      <c r="I243" s="25" t="s">
        <v>179</v>
      </c>
      <c r="J243" s="12" t="s">
        <v>180</v>
      </c>
      <c r="K243" s="13">
        <v>44286</v>
      </c>
      <c r="L243" s="20">
        <v>44469</v>
      </c>
      <c r="M243" s="12" t="s">
        <v>181</v>
      </c>
    </row>
    <row r="244" spans="1:13" s="14" customFormat="1" x14ac:dyDescent="0.25">
      <c r="A244" s="12">
        <v>2021</v>
      </c>
      <c r="B244" s="13">
        <v>44197</v>
      </c>
      <c r="C244" s="13">
        <v>44286</v>
      </c>
      <c r="D244" s="12" t="s">
        <v>43</v>
      </c>
      <c r="E244" s="12" t="s">
        <v>45</v>
      </c>
      <c r="F244" s="12" t="s">
        <v>177</v>
      </c>
      <c r="G244" s="12" t="s">
        <v>178</v>
      </c>
      <c r="H244" s="12">
        <v>211</v>
      </c>
      <c r="I244" s="25" t="s">
        <v>179</v>
      </c>
      <c r="J244" s="12" t="s">
        <v>180</v>
      </c>
      <c r="K244" s="13">
        <v>44286</v>
      </c>
      <c r="L244" s="20">
        <v>44469</v>
      </c>
      <c r="M244" s="12" t="s">
        <v>181</v>
      </c>
    </row>
    <row r="245" spans="1:13" s="14" customFormat="1" x14ac:dyDescent="0.25">
      <c r="A245" s="12">
        <v>2021</v>
      </c>
      <c r="B245" s="13">
        <v>44197</v>
      </c>
      <c r="C245" s="13">
        <v>44286</v>
      </c>
      <c r="D245" s="12" t="s">
        <v>43</v>
      </c>
      <c r="E245" s="12" t="s">
        <v>45</v>
      </c>
      <c r="F245" s="12" t="s">
        <v>177</v>
      </c>
      <c r="G245" s="12" t="s">
        <v>178</v>
      </c>
      <c r="H245" s="12">
        <v>212</v>
      </c>
      <c r="I245" s="25" t="s">
        <v>179</v>
      </c>
      <c r="J245" s="12" t="s">
        <v>180</v>
      </c>
      <c r="K245" s="13">
        <v>44286</v>
      </c>
      <c r="L245" s="20">
        <v>44469</v>
      </c>
      <c r="M245" s="12" t="s">
        <v>181</v>
      </c>
    </row>
    <row r="246" spans="1:13" s="14" customFormat="1" x14ac:dyDescent="0.25">
      <c r="A246" s="12">
        <v>2021</v>
      </c>
      <c r="B246" s="13">
        <v>44197</v>
      </c>
      <c r="C246" s="13">
        <v>44286</v>
      </c>
      <c r="D246" s="12" t="s">
        <v>43</v>
      </c>
      <c r="E246" s="12" t="s">
        <v>45</v>
      </c>
      <c r="F246" s="12" t="s">
        <v>177</v>
      </c>
      <c r="G246" s="12" t="s">
        <v>178</v>
      </c>
      <c r="H246" s="12">
        <v>213</v>
      </c>
      <c r="I246" s="25" t="s">
        <v>179</v>
      </c>
      <c r="J246" s="12" t="s">
        <v>180</v>
      </c>
      <c r="K246" s="13">
        <v>44286</v>
      </c>
      <c r="L246" s="20">
        <v>44469</v>
      </c>
      <c r="M246" s="12" t="s">
        <v>181</v>
      </c>
    </row>
    <row r="247" spans="1:13" s="14" customFormat="1" x14ac:dyDescent="0.25">
      <c r="A247" s="12">
        <v>2021</v>
      </c>
      <c r="B247" s="13">
        <v>44197</v>
      </c>
      <c r="C247" s="13">
        <v>44286</v>
      </c>
      <c r="D247" s="12" t="s">
        <v>43</v>
      </c>
      <c r="E247" s="12" t="s">
        <v>45</v>
      </c>
      <c r="F247" s="12" t="s">
        <v>177</v>
      </c>
      <c r="G247" s="12" t="s">
        <v>178</v>
      </c>
      <c r="H247" s="12">
        <v>214</v>
      </c>
      <c r="I247" s="25" t="s">
        <v>179</v>
      </c>
      <c r="J247" s="12" t="s">
        <v>180</v>
      </c>
      <c r="K247" s="13">
        <v>44286</v>
      </c>
      <c r="L247" s="20">
        <v>44469</v>
      </c>
      <c r="M247" s="12" t="s">
        <v>181</v>
      </c>
    </row>
    <row r="248" spans="1:13" s="14" customFormat="1" x14ac:dyDescent="0.25">
      <c r="A248" s="12">
        <v>2021</v>
      </c>
      <c r="B248" s="13">
        <v>44197</v>
      </c>
      <c r="C248" s="13">
        <v>44286</v>
      </c>
      <c r="D248" s="12" t="s">
        <v>43</v>
      </c>
      <c r="E248" s="12" t="s">
        <v>45</v>
      </c>
      <c r="F248" s="12" t="s">
        <v>177</v>
      </c>
      <c r="G248" s="12" t="s">
        <v>178</v>
      </c>
      <c r="H248" s="12">
        <v>215</v>
      </c>
      <c r="I248" s="25" t="s">
        <v>179</v>
      </c>
      <c r="J248" s="12" t="s">
        <v>180</v>
      </c>
      <c r="K248" s="13">
        <v>44286</v>
      </c>
      <c r="L248" s="20">
        <v>44469</v>
      </c>
      <c r="M248" s="12" t="s">
        <v>181</v>
      </c>
    </row>
    <row r="249" spans="1:13" s="14" customFormat="1" x14ac:dyDescent="0.25">
      <c r="A249" s="12">
        <v>2021</v>
      </c>
      <c r="B249" s="13">
        <v>44197</v>
      </c>
      <c r="C249" s="13">
        <v>44286</v>
      </c>
      <c r="D249" s="12" t="s">
        <v>43</v>
      </c>
      <c r="E249" s="12" t="s">
        <v>45</v>
      </c>
      <c r="F249" s="12" t="s">
        <v>177</v>
      </c>
      <c r="G249" s="12" t="s">
        <v>178</v>
      </c>
      <c r="H249" s="12">
        <v>216</v>
      </c>
      <c r="I249" s="25" t="s">
        <v>179</v>
      </c>
      <c r="J249" s="12" t="s">
        <v>180</v>
      </c>
      <c r="K249" s="13">
        <v>44286</v>
      </c>
      <c r="L249" s="20">
        <v>44469</v>
      </c>
      <c r="M249" s="12" t="s">
        <v>181</v>
      </c>
    </row>
    <row r="250" spans="1:13" s="14" customFormat="1" x14ac:dyDescent="0.25">
      <c r="A250" s="12">
        <v>2021</v>
      </c>
      <c r="B250" s="13">
        <v>44197</v>
      </c>
      <c r="C250" s="13">
        <v>44286</v>
      </c>
      <c r="D250" s="12" t="s">
        <v>43</v>
      </c>
      <c r="E250" s="12" t="s">
        <v>45</v>
      </c>
      <c r="F250" s="12" t="s">
        <v>177</v>
      </c>
      <c r="G250" s="12" t="s">
        <v>178</v>
      </c>
      <c r="H250" s="12">
        <v>217</v>
      </c>
      <c r="I250" s="25" t="s">
        <v>179</v>
      </c>
      <c r="J250" s="12" t="s">
        <v>180</v>
      </c>
      <c r="K250" s="13">
        <v>44286</v>
      </c>
      <c r="L250" s="20">
        <v>44469</v>
      </c>
      <c r="M250" s="12" t="s">
        <v>181</v>
      </c>
    </row>
    <row r="251" spans="1:13" s="14" customFormat="1" x14ac:dyDescent="0.25">
      <c r="A251" s="12">
        <v>2021</v>
      </c>
      <c r="B251" s="13">
        <v>44197</v>
      </c>
      <c r="C251" s="13">
        <v>44286</v>
      </c>
      <c r="D251" s="12" t="s">
        <v>43</v>
      </c>
      <c r="E251" s="12" t="s">
        <v>45</v>
      </c>
      <c r="F251" s="12" t="s">
        <v>177</v>
      </c>
      <c r="G251" s="12" t="s">
        <v>178</v>
      </c>
      <c r="H251" s="12">
        <v>218</v>
      </c>
      <c r="I251" s="25" t="s">
        <v>179</v>
      </c>
      <c r="J251" s="12" t="s">
        <v>180</v>
      </c>
      <c r="K251" s="13">
        <v>44286</v>
      </c>
      <c r="L251" s="20">
        <v>44469</v>
      </c>
      <c r="M251" s="12" t="s">
        <v>181</v>
      </c>
    </row>
    <row r="252" spans="1:13" s="14" customFormat="1" x14ac:dyDescent="0.25">
      <c r="A252" s="12">
        <v>2021</v>
      </c>
      <c r="B252" s="13">
        <v>44197</v>
      </c>
      <c r="C252" s="13">
        <v>44286</v>
      </c>
      <c r="D252" s="12" t="s">
        <v>43</v>
      </c>
      <c r="E252" s="12" t="s">
        <v>45</v>
      </c>
      <c r="F252" s="12" t="s">
        <v>177</v>
      </c>
      <c r="G252" s="12" t="s">
        <v>178</v>
      </c>
      <c r="H252" s="12">
        <v>219</v>
      </c>
      <c r="I252" s="25" t="s">
        <v>179</v>
      </c>
      <c r="J252" s="12" t="s">
        <v>180</v>
      </c>
      <c r="K252" s="13">
        <v>44286</v>
      </c>
      <c r="L252" s="20">
        <v>44469</v>
      </c>
      <c r="M252" s="12" t="s">
        <v>181</v>
      </c>
    </row>
    <row r="253" spans="1:13" s="14" customFormat="1" x14ac:dyDescent="0.25">
      <c r="A253" s="12">
        <v>2021</v>
      </c>
      <c r="B253" s="13">
        <v>44197</v>
      </c>
      <c r="C253" s="13">
        <v>44286</v>
      </c>
      <c r="D253" s="12" t="s">
        <v>43</v>
      </c>
      <c r="E253" s="12" t="s">
        <v>45</v>
      </c>
      <c r="F253" s="12" t="s">
        <v>177</v>
      </c>
      <c r="G253" s="12" t="s">
        <v>178</v>
      </c>
      <c r="H253" s="12">
        <v>220</v>
      </c>
      <c r="I253" s="25" t="s">
        <v>179</v>
      </c>
      <c r="J253" s="12" t="s">
        <v>180</v>
      </c>
      <c r="K253" s="13">
        <v>44286</v>
      </c>
      <c r="L253" s="20">
        <v>44469</v>
      </c>
      <c r="M253" s="12" t="s">
        <v>181</v>
      </c>
    </row>
    <row r="254" spans="1:13" s="14" customFormat="1" x14ac:dyDescent="0.25">
      <c r="A254" s="12">
        <v>2021</v>
      </c>
      <c r="B254" s="13">
        <v>44197</v>
      </c>
      <c r="C254" s="13">
        <v>44286</v>
      </c>
      <c r="D254" s="12" t="s">
        <v>43</v>
      </c>
      <c r="E254" s="12" t="s">
        <v>45</v>
      </c>
      <c r="F254" s="12" t="s">
        <v>177</v>
      </c>
      <c r="G254" s="12" t="s">
        <v>178</v>
      </c>
      <c r="H254" s="12">
        <v>221</v>
      </c>
      <c r="I254" s="25" t="s">
        <v>179</v>
      </c>
      <c r="J254" s="12" t="s">
        <v>180</v>
      </c>
      <c r="K254" s="13">
        <v>44286</v>
      </c>
      <c r="L254" s="20">
        <v>44469</v>
      </c>
      <c r="M254" s="12" t="s">
        <v>181</v>
      </c>
    </row>
    <row r="255" spans="1:13" s="14" customFormat="1" x14ac:dyDescent="0.25">
      <c r="A255" s="12">
        <v>2021</v>
      </c>
      <c r="B255" s="13">
        <v>44197</v>
      </c>
      <c r="C255" s="13">
        <v>44286</v>
      </c>
      <c r="D255" s="12" t="s">
        <v>43</v>
      </c>
      <c r="E255" s="12" t="s">
        <v>45</v>
      </c>
      <c r="F255" s="12" t="s">
        <v>177</v>
      </c>
      <c r="G255" s="12" t="s">
        <v>178</v>
      </c>
      <c r="H255" s="12">
        <v>222</v>
      </c>
      <c r="I255" s="25" t="s">
        <v>179</v>
      </c>
      <c r="J255" s="12" t="s">
        <v>180</v>
      </c>
      <c r="K255" s="13">
        <v>44286</v>
      </c>
      <c r="L255" s="20">
        <v>44469</v>
      </c>
      <c r="M255" s="12" t="s">
        <v>181</v>
      </c>
    </row>
    <row r="256" spans="1:13" s="14" customFormat="1" x14ac:dyDescent="0.25">
      <c r="A256" s="12">
        <v>2021</v>
      </c>
      <c r="B256" s="13">
        <v>44197</v>
      </c>
      <c r="C256" s="13">
        <v>44286</v>
      </c>
      <c r="D256" s="12" t="s">
        <v>43</v>
      </c>
      <c r="E256" s="12" t="s">
        <v>45</v>
      </c>
      <c r="F256" s="12" t="s">
        <v>177</v>
      </c>
      <c r="G256" s="12" t="s">
        <v>178</v>
      </c>
      <c r="H256" s="12">
        <v>223</v>
      </c>
      <c r="I256" s="25" t="s">
        <v>179</v>
      </c>
      <c r="J256" s="12" t="s">
        <v>180</v>
      </c>
      <c r="K256" s="13">
        <v>44286</v>
      </c>
      <c r="L256" s="20">
        <v>44469</v>
      </c>
      <c r="M256" s="12" t="s">
        <v>181</v>
      </c>
    </row>
    <row r="257" spans="1:13" s="14" customFormat="1" x14ac:dyDescent="0.25">
      <c r="A257" s="12">
        <v>2021</v>
      </c>
      <c r="B257" s="13">
        <v>44197</v>
      </c>
      <c r="C257" s="13">
        <v>44286</v>
      </c>
      <c r="D257" s="12" t="s">
        <v>43</v>
      </c>
      <c r="E257" s="12" t="s">
        <v>45</v>
      </c>
      <c r="F257" s="12" t="s">
        <v>177</v>
      </c>
      <c r="G257" s="12" t="s">
        <v>178</v>
      </c>
      <c r="H257" s="12">
        <v>224</v>
      </c>
      <c r="I257" s="25" t="s">
        <v>179</v>
      </c>
      <c r="J257" s="12" t="s">
        <v>180</v>
      </c>
      <c r="K257" s="13">
        <v>44286</v>
      </c>
      <c r="L257" s="20">
        <v>44469</v>
      </c>
      <c r="M257" s="12" t="s">
        <v>181</v>
      </c>
    </row>
    <row r="258" spans="1:13" s="14" customFormat="1" x14ac:dyDescent="0.25">
      <c r="A258" s="12">
        <v>2021</v>
      </c>
      <c r="B258" s="13">
        <v>44197</v>
      </c>
      <c r="C258" s="13">
        <v>44286</v>
      </c>
      <c r="D258" s="12" t="s">
        <v>43</v>
      </c>
      <c r="E258" s="12" t="s">
        <v>45</v>
      </c>
      <c r="F258" s="12" t="s">
        <v>177</v>
      </c>
      <c r="G258" s="12" t="s">
        <v>178</v>
      </c>
      <c r="H258" s="12">
        <v>225</v>
      </c>
      <c r="I258" s="25" t="s">
        <v>179</v>
      </c>
      <c r="J258" s="12" t="s">
        <v>180</v>
      </c>
      <c r="K258" s="13">
        <v>44286</v>
      </c>
      <c r="L258" s="20">
        <v>44469</v>
      </c>
      <c r="M258" s="12" t="s">
        <v>181</v>
      </c>
    </row>
    <row r="259" spans="1:13" s="14" customFormat="1" x14ac:dyDescent="0.25">
      <c r="A259" s="12">
        <v>2021</v>
      </c>
      <c r="B259" s="13">
        <v>44197</v>
      </c>
      <c r="C259" s="13">
        <v>44286</v>
      </c>
      <c r="D259" s="12" t="s">
        <v>43</v>
      </c>
      <c r="E259" s="12" t="s">
        <v>45</v>
      </c>
      <c r="F259" s="12" t="s">
        <v>177</v>
      </c>
      <c r="G259" s="12" t="s">
        <v>178</v>
      </c>
      <c r="H259" s="12">
        <v>226</v>
      </c>
      <c r="I259" s="25" t="s">
        <v>179</v>
      </c>
      <c r="J259" s="12" t="s">
        <v>180</v>
      </c>
      <c r="K259" s="13">
        <v>44286</v>
      </c>
      <c r="L259" s="20">
        <v>44469</v>
      </c>
      <c r="M259" s="12" t="s">
        <v>181</v>
      </c>
    </row>
    <row r="260" spans="1:13" s="14" customFormat="1" x14ac:dyDescent="0.25">
      <c r="A260" s="12">
        <v>2021</v>
      </c>
      <c r="B260" s="13">
        <v>44197</v>
      </c>
      <c r="C260" s="13">
        <v>44286</v>
      </c>
      <c r="D260" s="12" t="s">
        <v>43</v>
      </c>
      <c r="E260" s="12" t="s">
        <v>45</v>
      </c>
      <c r="F260" s="12" t="s">
        <v>177</v>
      </c>
      <c r="G260" s="12" t="s">
        <v>178</v>
      </c>
      <c r="H260" s="12">
        <v>227</v>
      </c>
      <c r="I260" s="25" t="s">
        <v>179</v>
      </c>
      <c r="J260" s="12" t="s">
        <v>180</v>
      </c>
      <c r="K260" s="13">
        <v>44286</v>
      </c>
      <c r="L260" s="20">
        <v>44469</v>
      </c>
      <c r="M260" s="12" t="s">
        <v>181</v>
      </c>
    </row>
    <row r="261" spans="1:13" s="14" customFormat="1" x14ac:dyDescent="0.25">
      <c r="A261" s="12">
        <v>2021</v>
      </c>
      <c r="B261" s="13">
        <v>44197</v>
      </c>
      <c r="C261" s="13">
        <v>44286</v>
      </c>
      <c r="D261" s="12" t="s">
        <v>43</v>
      </c>
      <c r="E261" s="12" t="s">
        <v>45</v>
      </c>
      <c r="F261" s="12" t="s">
        <v>177</v>
      </c>
      <c r="G261" s="12" t="s">
        <v>178</v>
      </c>
      <c r="H261" s="12">
        <v>228</v>
      </c>
      <c r="I261" s="25" t="s">
        <v>179</v>
      </c>
      <c r="J261" s="12" t="s">
        <v>180</v>
      </c>
      <c r="K261" s="13">
        <v>44286</v>
      </c>
      <c r="L261" s="20">
        <v>44469</v>
      </c>
      <c r="M261" s="12" t="s">
        <v>181</v>
      </c>
    </row>
    <row r="262" spans="1:13" s="14" customFormat="1" x14ac:dyDescent="0.25">
      <c r="A262" s="12">
        <v>2021</v>
      </c>
      <c r="B262" s="13">
        <v>44197</v>
      </c>
      <c r="C262" s="13">
        <v>44286</v>
      </c>
      <c r="D262" s="12" t="s">
        <v>43</v>
      </c>
      <c r="E262" s="12" t="s">
        <v>45</v>
      </c>
      <c r="F262" s="12" t="s">
        <v>177</v>
      </c>
      <c r="G262" s="12" t="s">
        <v>178</v>
      </c>
      <c r="H262" s="12">
        <v>229</v>
      </c>
      <c r="I262" s="25" t="s">
        <v>179</v>
      </c>
      <c r="J262" s="12" t="s">
        <v>180</v>
      </c>
      <c r="K262" s="13">
        <v>44286</v>
      </c>
      <c r="L262" s="20">
        <v>44469</v>
      </c>
      <c r="M262" s="12" t="s">
        <v>181</v>
      </c>
    </row>
    <row r="263" spans="1:13" s="14" customFormat="1" x14ac:dyDescent="0.25">
      <c r="A263" s="12">
        <v>2021</v>
      </c>
      <c r="B263" s="13">
        <v>44197</v>
      </c>
      <c r="C263" s="13">
        <v>44286</v>
      </c>
      <c r="D263" s="12" t="s">
        <v>43</v>
      </c>
      <c r="E263" s="12" t="s">
        <v>45</v>
      </c>
      <c r="F263" s="12" t="s">
        <v>177</v>
      </c>
      <c r="G263" s="12" t="s">
        <v>178</v>
      </c>
      <c r="H263" s="12">
        <v>230</v>
      </c>
      <c r="I263" s="25" t="s">
        <v>179</v>
      </c>
      <c r="J263" s="12" t="s">
        <v>180</v>
      </c>
      <c r="K263" s="13">
        <v>44286</v>
      </c>
      <c r="L263" s="20">
        <v>44469</v>
      </c>
      <c r="M263" s="12" t="s">
        <v>181</v>
      </c>
    </row>
    <row r="264" spans="1:13" s="14" customFormat="1" x14ac:dyDescent="0.25">
      <c r="A264" s="12">
        <v>2021</v>
      </c>
      <c r="B264" s="13">
        <v>44197</v>
      </c>
      <c r="C264" s="13">
        <v>44286</v>
      </c>
      <c r="D264" s="12" t="s">
        <v>43</v>
      </c>
      <c r="E264" s="12" t="s">
        <v>45</v>
      </c>
      <c r="F264" s="12" t="s">
        <v>177</v>
      </c>
      <c r="G264" s="12" t="s">
        <v>178</v>
      </c>
      <c r="H264" s="12">
        <v>231</v>
      </c>
      <c r="I264" s="25" t="s">
        <v>179</v>
      </c>
      <c r="J264" s="12" t="s">
        <v>180</v>
      </c>
      <c r="K264" s="13">
        <v>44286</v>
      </c>
      <c r="L264" s="20">
        <v>44469</v>
      </c>
      <c r="M264" s="12" t="s">
        <v>181</v>
      </c>
    </row>
    <row r="265" spans="1:13" s="14" customFormat="1" x14ac:dyDescent="0.25">
      <c r="A265" s="12">
        <v>2021</v>
      </c>
      <c r="B265" s="13">
        <v>44197</v>
      </c>
      <c r="C265" s="13">
        <v>44286</v>
      </c>
      <c r="D265" s="12" t="s">
        <v>43</v>
      </c>
      <c r="E265" s="12" t="s">
        <v>45</v>
      </c>
      <c r="F265" s="12" t="s">
        <v>177</v>
      </c>
      <c r="G265" s="12" t="s">
        <v>178</v>
      </c>
      <c r="H265" s="12">
        <v>232</v>
      </c>
      <c r="I265" s="25" t="s">
        <v>179</v>
      </c>
      <c r="J265" s="12" t="s">
        <v>180</v>
      </c>
      <c r="K265" s="13">
        <v>44286</v>
      </c>
      <c r="L265" s="20">
        <v>44469</v>
      </c>
      <c r="M265" s="12" t="s">
        <v>181</v>
      </c>
    </row>
    <row r="266" spans="1:13" s="14" customFormat="1" x14ac:dyDescent="0.25">
      <c r="A266" s="12">
        <v>2021</v>
      </c>
      <c r="B266" s="13">
        <v>44197</v>
      </c>
      <c r="C266" s="13">
        <v>44286</v>
      </c>
      <c r="D266" s="12" t="s">
        <v>43</v>
      </c>
      <c r="E266" s="12" t="s">
        <v>45</v>
      </c>
      <c r="F266" s="12" t="s">
        <v>177</v>
      </c>
      <c r="G266" s="12" t="s">
        <v>178</v>
      </c>
      <c r="H266" s="12">
        <v>233</v>
      </c>
      <c r="I266" s="25" t="s">
        <v>179</v>
      </c>
      <c r="J266" s="12" t="s">
        <v>180</v>
      </c>
      <c r="K266" s="13">
        <v>44286</v>
      </c>
      <c r="L266" s="20">
        <v>44469</v>
      </c>
      <c r="M266" s="12" t="s">
        <v>181</v>
      </c>
    </row>
    <row r="267" spans="1:13" s="14" customFormat="1" x14ac:dyDescent="0.25">
      <c r="A267" s="12">
        <v>2021</v>
      </c>
      <c r="B267" s="13">
        <v>44197</v>
      </c>
      <c r="C267" s="13">
        <v>44286</v>
      </c>
      <c r="D267" s="12" t="s">
        <v>43</v>
      </c>
      <c r="E267" s="12" t="s">
        <v>45</v>
      </c>
      <c r="F267" s="12" t="s">
        <v>177</v>
      </c>
      <c r="G267" s="12" t="s">
        <v>178</v>
      </c>
      <c r="H267" s="12">
        <v>234</v>
      </c>
      <c r="I267" s="25" t="s">
        <v>179</v>
      </c>
      <c r="J267" s="12" t="s">
        <v>180</v>
      </c>
      <c r="K267" s="13">
        <v>44286</v>
      </c>
      <c r="L267" s="20">
        <v>44469</v>
      </c>
      <c r="M267" s="12" t="s">
        <v>181</v>
      </c>
    </row>
    <row r="268" spans="1:13" s="14" customFormat="1" x14ac:dyDescent="0.25">
      <c r="A268" s="12">
        <v>2021</v>
      </c>
      <c r="B268" s="13">
        <v>44197</v>
      </c>
      <c r="C268" s="13">
        <v>44286</v>
      </c>
      <c r="D268" s="12" t="s">
        <v>43</v>
      </c>
      <c r="E268" s="12" t="s">
        <v>45</v>
      </c>
      <c r="F268" s="12" t="s">
        <v>177</v>
      </c>
      <c r="G268" s="12" t="s">
        <v>178</v>
      </c>
      <c r="H268" s="12">
        <v>235</v>
      </c>
      <c r="I268" s="25" t="s">
        <v>179</v>
      </c>
      <c r="J268" s="12" t="s">
        <v>180</v>
      </c>
      <c r="K268" s="13">
        <v>44286</v>
      </c>
      <c r="L268" s="20">
        <v>44469</v>
      </c>
      <c r="M268" s="12" t="s">
        <v>181</v>
      </c>
    </row>
    <row r="269" spans="1:13" s="14" customFormat="1" x14ac:dyDescent="0.25">
      <c r="A269" s="12">
        <v>2021</v>
      </c>
      <c r="B269" s="13">
        <v>44197</v>
      </c>
      <c r="C269" s="13">
        <v>44286</v>
      </c>
      <c r="D269" s="12" t="s">
        <v>43</v>
      </c>
      <c r="E269" s="12" t="s">
        <v>45</v>
      </c>
      <c r="F269" s="12" t="s">
        <v>177</v>
      </c>
      <c r="G269" s="12" t="s">
        <v>178</v>
      </c>
      <c r="H269" s="12">
        <v>236</v>
      </c>
      <c r="I269" s="25" t="s">
        <v>179</v>
      </c>
      <c r="J269" s="12" t="s">
        <v>180</v>
      </c>
      <c r="K269" s="13">
        <v>44286</v>
      </c>
      <c r="L269" s="20">
        <v>44469</v>
      </c>
      <c r="M269" s="12" t="s">
        <v>181</v>
      </c>
    </row>
    <row r="270" spans="1:13" s="14" customFormat="1" x14ac:dyDescent="0.25">
      <c r="A270" s="12">
        <v>2021</v>
      </c>
      <c r="B270" s="13">
        <v>44197</v>
      </c>
      <c r="C270" s="13">
        <v>44286</v>
      </c>
      <c r="D270" s="12" t="s">
        <v>43</v>
      </c>
      <c r="E270" s="12" t="s">
        <v>45</v>
      </c>
      <c r="F270" s="12" t="s">
        <v>177</v>
      </c>
      <c r="G270" s="12" t="s">
        <v>178</v>
      </c>
      <c r="H270" s="12">
        <v>237</v>
      </c>
      <c r="I270" s="25" t="s">
        <v>179</v>
      </c>
      <c r="J270" s="12" t="s">
        <v>180</v>
      </c>
      <c r="K270" s="13">
        <v>44286</v>
      </c>
      <c r="L270" s="20">
        <v>44469</v>
      </c>
      <c r="M270" s="12" t="s">
        <v>181</v>
      </c>
    </row>
    <row r="271" spans="1:13" s="14" customFormat="1" x14ac:dyDescent="0.25">
      <c r="A271" s="12">
        <v>2021</v>
      </c>
      <c r="B271" s="13">
        <v>44197</v>
      </c>
      <c r="C271" s="13">
        <v>44286</v>
      </c>
      <c r="D271" s="12" t="s">
        <v>43</v>
      </c>
      <c r="E271" s="12" t="s">
        <v>45</v>
      </c>
      <c r="F271" s="12" t="s">
        <v>177</v>
      </c>
      <c r="G271" s="12" t="s">
        <v>178</v>
      </c>
      <c r="H271" s="12">
        <v>238</v>
      </c>
      <c r="I271" s="25" t="s">
        <v>179</v>
      </c>
      <c r="J271" s="12" t="s">
        <v>180</v>
      </c>
      <c r="K271" s="13">
        <v>44286</v>
      </c>
      <c r="L271" s="20">
        <v>44469</v>
      </c>
      <c r="M271" s="12" t="s">
        <v>181</v>
      </c>
    </row>
    <row r="272" spans="1:13" s="14" customFormat="1" x14ac:dyDescent="0.25">
      <c r="A272" s="12">
        <v>2021</v>
      </c>
      <c r="B272" s="13">
        <v>44197</v>
      </c>
      <c r="C272" s="13">
        <v>44286</v>
      </c>
      <c r="D272" s="12" t="s">
        <v>43</v>
      </c>
      <c r="E272" s="12" t="s">
        <v>45</v>
      </c>
      <c r="F272" s="12" t="s">
        <v>177</v>
      </c>
      <c r="G272" s="12" t="s">
        <v>178</v>
      </c>
      <c r="H272" s="12">
        <v>239</v>
      </c>
      <c r="I272" s="25" t="s">
        <v>179</v>
      </c>
      <c r="J272" s="12" t="s">
        <v>180</v>
      </c>
      <c r="K272" s="13">
        <v>44286</v>
      </c>
      <c r="L272" s="20">
        <v>44469</v>
      </c>
      <c r="M272" s="12" t="s">
        <v>181</v>
      </c>
    </row>
    <row r="273" spans="1:13" s="14" customFormat="1" x14ac:dyDescent="0.25">
      <c r="A273" s="12">
        <v>2021</v>
      </c>
      <c r="B273" s="13">
        <v>44197</v>
      </c>
      <c r="C273" s="13">
        <v>44286</v>
      </c>
      <c r="D273" s="12" t="s">
        <v>43</v>
      </c>
      <c r="E273" s="12" t="s">
        <v>45</v>
      </c>
      <c r="F273" s="12" t="s">
        <v>177</v>
      </c>
      <c r="G273" s="12" t="s">
        <v>178</v>
      </c>
      <c r="H273" s="12">
        <v>240</v>
      </c>
      <c r="I273" s="25" t="s">
        <v>179</v>
      </c>
      <c r="J273" s="12" t="s">
        <v>180</v>
      </c>
      <c r="K273" s="13">
        <v>44286</v>
      </c>
      <c r="L273" s="20">
        <v>44469</v>
      </c>
      <c r="M273" s="12" t="s">
        <v>181</v>
      </c>
    </row>
    <row r="274" spans="1:13" s="14" customFormat="1" x14ac:dyDescent="0.25">
      <c r="A274" s="12">
        <v>2021</v>
      </c>
      <c r="B274" s="13">
        <v>44197</v>
      </c>
      <c r="C274" s="13">
        <v>44286</v>
      </c>
      <c r="D274" s="12" t="s">
        <v>43</v>
      </c>
      <c r="E274" s="12" t="s">
        <v>45</v>
      </c>
      <c r="F274" s="12" t="s">
        <v>177</v>
      </c>
      <c r="G274" s="12" t="s">
        <v>178</v>
      </c>
      <c r="H274" s="12">
        <v>241</v>
      </c>
      <c r="I274" s="25" t="s">
        <v>179</v>
      </c>
      <c r="J274" s="12" t="s">
        <v>180</v>
      </c>
      <c r="K274" s="13">
        <v>44286</v>
      </c>
      <c r="L274" s="20">
        <v>44469</v>
      </c>
      <c r="M274" s="12" t="s">
        <v>181</v>
      </c>
    </row>
    <row r="275" spans="1:13" s="14" customFormat="1" x14ac:dyDescent="0.25">
      <c r="A275" s="12">
        <v>2021</v>
      </c>
      <c r="B275" s="13">
        <v>44197</v>
      </c>
      <c r="C275" s="13">
        <v>44286</v>
      </c>
      <c r="D275" s="12" t="s">
        <v>43</v>
      </c>
      <c r="E275" s="12" t="s">
        <v>45</v>
      </c>
      <c r="F275" s="12" t="s">
        <v>177</v>
      </c>
      <c r="G275" s="12" t="s">
        <v>178</v>
      </c>
      <c r="H275" s="12">
        <v>242</v>
      </c>
      <c r="I275" s="25" t="s">
        <v>179</v>
      </c>
      <c r="J275" s="12" t="s">
        <v>180</v>
      </c>
      <c r="K275" s="13">
        <v>44286</v>
      </c>
      <c r="L275" s="20">
        <v>44469</v>
      </c>
      <c r="M275" s="12" t="s">
        <v>181</v>
      </c>
    </row>
    <row r="276" spans="1:13" s="14" customFormat="1" x14ac:dyDescent="0.25">
      <c r="A276" s="12">
        <v>2021</v>
      </c>
      <c r="B276" s="13">
        <v>44197</v>
      </c>
      <c r="C276" s="13">
        <v>44286</v>
      </c>
      <c r="D276" s="12" t="s">
        <v>43</v>
      </c>
      <c r="E276" s="12" t="s">
        <v>45</v>
      </c>
      <c r="F276" s="12" t="s">
        <v>177</v>
      </c>
      <c r="G276" s="12" t="s">
        <v>178</v>
      </c>
      <c r="H276" s="12">
        <v>243</v>
      </c>
      <c r="I276" s="25" t="s">
        <v>179</v>
      </c>
      <c r="J276" s="12" t="s">
        <v>180</v>
      </c>
      <c r="K276" s="13">
        <v>44286</v>
      </c>
      <c r="L276" s="20">
        <v>44469</v>
      </c>
      <c r="M276" s="12" t="s">
        <v>181</v>
      </c>
    </row>
    <row r="277" spans="1:13" s="14" customFormat="1" x14ac:dyDescent="0.25">
      <c r="A277" s="12">
        <v>2021</v>
      </c>
      <c r="B277" s="13">
        <v>44197</v>
      </c>
      <c r="C277" s="13">
        <v>44286</v>
      </c>
      <c r="D277" s="12" t="s">
        <v>43</v>
      </c>
      <c r="E277" s="12" t="s">
        <v>45</v>
      </c>
      <c r="F277" s="12" t="s">
        <v>177</v>
      </c>
      <c r="G277" s="12" t="s">
        <v>178</v>
      </c>
      <c r="H277" s="12">
        <v>244</v>
      </c>
      <c r="I277" s="25" t="s">
        <v>179</v>
      </c>
      <c r="J277" s="12" t="s">
        <v>180</v>
      </c>
      <c r="K277" s="13">
        <v>44286</v>
      </c>
      <c r="L277" s="20">
        <v>44469</v>
      </c>
      <c r="M277" s="12" t="s">
        <v>181</v>
      </c>
    </row>
    <row r="278" spans="1:13" s="14" customFormat="1" x14ac:dyDescent="0.25">
      <c r="A278" s="12">
        <v>2021</v>
      </c>
      <c r="B278" s="13">
        <v>44197</v>
      </c>
      <c r="C278" s="13">
        <v>44286</v>
      </c>
      <c r="D278" s="12" t="s">
        <v>43</v>
      </c>
      <c r="E278" s="12" t="s">
        <v>45</v>
      </c>
      <c r="F278" s="12" t="s">
        <v>177</v>
      </c>
      <c r="G278" s="12" t="s">
        <v>178</v>
      </c>
      <c r="H278" s="12">
        <v>245</v>
      </c>
      <c r="I278" s="25" t="s">
        <v>179</v>
      </c>
      <c r="J278" s="12" t="s">
        <v>180</v>
      </c>
      <c r="K278" s="13">
        <v>44286</v>
      </c>
      <c r="L278" s="20">
        <v>44469</v>
      </c>
      <c r="M278" s="12" t="s">
        <v>181</v>
      </c>
    </row>
    <row r="279" spans="1:13" s="14" customFormat="1" x14ac:dyDescent="0.25">
      <c r="A279" s="12">
        <v>2021</v>
      </c>
      <c r="B279" s="13">
        <v>44197</v>
      </c>
      <c r="C279" s="13">
        <v>44286</v>
      </c>
      <c r="D279" s="12" t="s">
        <v>43</v>
      </c>
      <c r="E279" s="12" t="s">
        <v>45</v>
      </c>
      <c r="F279" s="12" t="s">
        <v>177</v>
      </c>
      <c r="G279" s="12" t="s">
        <v>178</v>
      </c>
      <c r="H279" s="12">
        <v>246</v>
      </c>
      <c r="I279" s="25" t="s">
        <v>179</v>
      </c>
      <c r="J279" s="12" t="s">
        <v>180</v>
      </c>
      <c r="K279" s="13">
        <v>44286</v>
      </c>
      <c r="L279" s="20">
        <v>44469</v>
      </c>
      <c r="M279" s="12" t="s">
        <v>181</v>
      </c>
    </row>
    <row r="280" spans="1:13" s="14" customFormat="1" x14ac:dyDescent="0.25">
      <c r="A280" s="12">
        <v>2021</v>
      </c>
      <c r="B280" s="13">
        <v>44197</v>
      </c>
      <c r="C280" s="13">
        <v>44286</v>
      </c>
      <c r="D280" s="12" t="s">
        <v>43</v>
      </c>
      <c r="E280" s="12" t="s">
        <v>45</v>
      </c>
      <c r="F280" s="12" t="s">
        <v>177</v>
      </c>
      <c r="G280" s="12" t="s">
        <v>178</v>
      </c>
      <c r="H280" s="12">
        <v>247</v>
      </c>
      <c r="I280" s="25" t="s">
        <v>179</v>
      </c>
      <c r="J280" s="12" t="s">
        <v>180</v>
      </c>
      <c r="K280" s="13">
        <v>44286</v>
      </c>
      <c r="L280" s="20">
        <v>44469</v>
      </c>
      <c r="M280" s="12" t="s">
        <v>181</v>
      </c>
    </row>
    <row r="281" spans="1:13" s="14" customFormat="1" x14ac:dyDescent="0.25">
      <c r="A281" s="12">
        <v>2021</v>
      </c>
      <c r="B281" s="13">
        <v>44197</v>
      </c>
      <c r="C281" s="13">
        <v>44286</v>
      </c>
      <c r="D281" s="12" t="s">
        <v>43</v>
      </c>
      <c r="E281" s="12" t="s">
        <v>45</v>
      </c>
      <c r="F281" s="12" t="s">
        <v>177</v>
      </c>
      <c r="G281" s="12" t="s">
        <v>178</v>
      </c>
      <c r="H281" s="12">
        <v>248</v>
      </c>
      <c r="I281" s="25" t="s">
        <v>179</v>
      </c>
      <c r="J281" s="12" t="s">
        <v>180</v>
      </c>
      <c r="K281" s="13">
        <v>44286</v>
      </c>
      <c r="L281" s="20">
        <v>44469</v>
      </c>
      <c r="M281" s="12" t="s">
        <v>181</v>
      </c>
    </row>
    <row r="282" spans="1:13" s="14" customFormat="1" x14ac:dyDescent="0.25">
      <c r="A282" s="12">
        <v>2021</v>
      </c>
      <c r="B282" s="13">
        <v>44197</v>
      </c>
      <c r="C282" s="13">
        <v>44286</v>
      </c>
      <c r="D282" s="12" t="s">
        <v>43</v>
      </c>
      <c r="E282" s="12" t="s">
        <v>45</v>
      </c>
      <c r="F282" s="12" t="s">
        <v>177</v>
      </c>
      <c r="G282" s="12" t="s">
        <v>178</v>
      </c>
      <c r="H282" s="12">
        <v>249</v>
      </c>
      <c r="I282" s="25" t="s">
        <v>179</v>
      </c>
      <c r="J282" s="12" t="s">
        <v>180</v>
      </c>
      <c r="K282" s="13">
        <v>44286</v>
      </c>
      <c r="L282" s="20">
        <v>44469</v>
      </c>
      <c r="M282" s="12" t="s">
        <v>181</v>
      </c>
    </row>
    <row r="283" spans="1:13" s="14" customFormat="1" x14ac:dyDescent="0.25">
      <c r="A283" s="12">
        <v>2021</v>
      </c>
      <c r="B283" s="13">
        <v>44197</v>
      </c>
      <c r="C283" s="13">
        <v>44286</v>
      </c>
      <c r="D283" s="12" t="s">
        <v>43</v>
      </c>
      <c r="E283" s="12" t="s">
        <v>45</v>
      </c>
      <c r="F283" s="12" t="s">
        <v>177</v>
      </c>
      <c r="G283" s="12" t="s">
        <v>178</v>
      </c>
      <c r="H283" s="12">
        <v>250</v>
      </c>
      <c r="I283" s="25" t="s">
        <v>179</v>
      </c>
      <c r="J283" s="12" t="s">
        <v>180</v>
      </c>
      <c r="K283" s="13">
        <v>44286</v>
      </c>
      <c r="L283" s="20">
        <v>44469</v>
      </c>
      <c r="M283" s="12" t="s">
        <v>181</v>
      </c>
    </row>
    <row r="284" spans="1:13" s="14" customFormat="1" x14ac:dyDescent="0.25">
      <c r="A284" s="12">
        <v>2021</v>
      </c>
      <c r="B284" s="13">
        <v>44197</v>
      </c>
      <c r="C284" s="13">
        <v>44286</v>
      </c>
      <c r="D284" s="12" t="s">
        <v>43</v>
      </c>
      <c r="E284" s="12" t="s">
        <v>45</v>
      </c>
      <c r="F284" s="12" t="s">
        <v>177</v>
      </c>
      <c r="G284" s="12" t="s">
        <v>178</v>
      </c>
      <c r="H284" s="12">
        <v>251</v>
      </c>
      <c r="I284" s="25" t="s">
        <v>179</v>
      </c>
      <c r="J284" s="12" t="s">
        <v>180</v>
      </c>
      <c r="K284" s="13">
        <v>44286</v>
      </c>
      <c r="L284" s="20">
        <v>44469</v>
      </c>
      <c r="M284" s="12" t="s">
        <v>181</v>
      </c>
    </row>
    <row r="285" spans="1:13" s="14" customFormat="1" x14ac:dyDescent="0.25">
      <c r="A285" s="12">
        <v>2021</v>
      </c>
      <c r="B285" s="13">
        <v>44197</v>
      </c>
      <c r="C285" s="13">
        <v>44286</v>
      </c>
      <c r="D285" s="12" t="s">
        <v>43</v>
      </c>
      <c r="E285" s="12" t="s">
        <v>45</v>
      </c>
      <c r="F285" s="12" t="s">
        <v>177</v>
      </c>
      <c r="G285" s="12" t="s">
        <v>178</v>
      </c>
      <c r="H285" s="12">
        <v>252</v>
      </c>
      <c r="I285" s="25" t="s">
        <v>179</v>
      </c>
      <c r="J285" s="12" t="s">
        <v>180</v>
      </c>
      <c r="K285" s="13">
        <v>44286</v>
      </c>
      <c r="L285" s="20">
        <v>44469</v>
      </c>
      <c r="M285" s="12" t="s">
        <v>181</v>
      </c>
    </row>
    <row r="286" spans="1:13" s="14" customFormat="1" x14ac:dyDescent="0.25">
      <c r="A286" s="12">
        <v>2021</v>
      </c>
      <c r="B286" s="13">
        <v>44197</v>
      </c>
      <c r="C286" s="13">
        <v>44286</v>
      </c>
      <c r="D286" s="12" t="s">
        <v>43</v>
      </c>
      <c r="E286" s="12" t="s">
        <v>45</v>
      </c>
      <c r="F286" s="12" t="s">
        <v>177</v>
      </c>
      <c r="G286" s="12" t="s">
        <v>178</v>
      </c>
      <c r="H286" s="12">
        <v>253</v>
      </c>
      <c r="I286" s="25" t="s">
        <v>179</v>
      </c>
      <c r="J286" s="12" t="s">
        <v>180</v>
      </c>
      <c r="K286" s="13">
        <v>44286</v>
      </c>
      <c r="L286" s="20">
        <v>44469</v>
      </c>
      <c r="M286" s="12" t="s">
        <v>181</v>
      </c>
    </row>
    <row r="287" spans="1:13" s="14" customFormat="1" x14ac:dyDescent="0.25">
      <c r="A287" s="12">
        <v>2021</v>
      </c>
      <c r="B287" s="13">
        <v>44197</v>
      </c>
      <c r="C287" s="13">
        <v>44286</v>
      </c>
      <c r="D287" s="12" t="s">
        <v>43</v>
      </c>
      <c r="E287" s="12" t="s">
        <v>45</v>
      </c>
      <c r="F287" s="12" t="s">
        <v>177</v>
      </c>
      <c r="G287" s="12" t="s">
        <v>178</v>
      </c>
      <c r="H287" s="12">
        <v>254</v>
      </c>
      <c r="I287" s="25" t="s">
        <v>179</v>
      </c>
      <c r="J287" s="12" t="s">
        <v>180</v>
      </c>
      <c r="K287" s="13">
        <v>44286</v>
      </c>
      <c r="L287" s="20">
        <v>44469</v>
      </c>
      <c r="M287" s="12" t="s">
        <v>181</v>
      </c>
    </row>
    <row r="288" spans="1:13" s="14" customFormat="1" x14ac:dyDescent="0.25">
      <c r="A288" s="12">
        <v>2021</v>
      </c>
      <c r="B288" s="13">
        <v>44197</v>
      </c>
      <c r="C288" s="13">
        <v>44286</v>
      </c>
      <c r="D288" s="12" t="s">
        <v>43</v>
      </c>
      <c r="E288" s="12" t="s">
        <v>45</v>
      </c>
      <c r="F288" s="12" t="s">
        <v>177</v>
      </c>
      <c r="G288" s="12" t="s">
        <v>178</v>
      </c>
      <c r="H288" s="12">
        <v>255</v>
      </c>
      <c r="I288" s="25" t="s">
        <v>179</v>
      </c>
      <c r="J288" s="12" t="s">
        <v>180</v>
      </c>
      <c r="K288" s="13">
        <v>44286</v>
      </c>
      <c r="L288" s="20">
        <v>44469</v>
      </c>
      <c r="M288" s="12" t="s">
        <v>181</v>
      </c>
    </row>
    <row r="289" spans="1:13" s="14" customFormat="1" x14ac:dyDescent="0.25">
      <c r="A289" s="12">
        <v>2021</v>
      </c>
      <c r="B289" s="13">
        <v>44197</v>
      </c>
      <c r="C289" s="13">
        <v>44286</v>
      </c>
      <c r="D289" s="12" t="s">
        <v>43</v>
      </c>
      <c r="E289" s="12" t="s">
        <v>45</v>
      </c>
      <c r="F289" s="12" t="s">
        <v>177</v>
      </c>
      <c r="G289" s="12" t="s">
        <v>178</v>
      </c>
      <c r="H289" s="12">
        <v>256</v>
      </c>
      <c r="I289" s="25" t="s">
        <v>179</v>
      </c>
      <c r="J289" s="12" t="s">
        <v>180</v>
      </c>
      <c r="K289" s="13">
        <v>44286</v>
      </c>
      <c r="L289" s="20">
        <v>44469</v>
      </c>
      <c r="M289" s="12" t="s">
        <v>181</v>
      </c>
    </row>
    <row r="290" spans="1:13" s="14" customFormat="1" x14ac:dyDescent="0.25">
      <c r="A290" s="12">
        <v>2021</v>
      </c>
      <c r="B290" s="13">
        <v>44197</v>
      </c>
      <c r="C290" s="13">
        <v>44286</v>
      </c>
      <c r="D290" s="12" t="s">
        <v>43</v>
      </c>
      <c r="E290" s="12" t="s">
        <v>45</v>
      </c>
      <c r="F290" s="12" t="s">
        <v>177</v>
      </c>
      <c r="G290" s="12" t="s">
        <v>178</v>
      </c>
      <c r="H290" s="12">
        <v>257</v>
      </c>
      <c r="I290" s="25" t="s">
        <v>179</v>
      </c>
      <c r="J290" s="12" t="s">
        <v>180</v>
      </c>
      <c r="K290" s="13">
        <v>44286</v>
      </c>
      <c r="L290" s="20">
        <v>44469</v>
      </c>
      <c r="M290" s="12" t="s">
        <v>181</v>
      </c>
    </row>
    <row r="291" spans="1:13" s="14" customFormat="1" x14ac:dyDescent="0.25">
      <c r="A291" s="12">
        <v>2021</v>
      </c>
      <c r="B291" s="13">
        <v>44197</v>
      </c>
      <c r="C291" s="13">
        <v>44286</v>
      </c>
      <c r="D291" s="12" t="s">
        <v>43</v>
      </c>
      <c r="E291" s="12" t="s">
        <v>45</v>
      </c>
      <c r="F291" s="12" t="s">
        <v>177</v>
      </c>
      <c r="G291" s="12" t="s">
        <v>178</v>
      </c>
      <c r="H291" s="12">
        <v>258</v>
      </c>
      <c r="I291" s="25" t="s">
        <v>179</v>
      </c>
      <c r="J291" s="12" t="s">
        <v>180</v>
      </c>
      <c r="K291" s="13">
        <v>44286</v>
      </c>
      <c r="L291" s="20">
        <v>44469</v>
      </c>
      <c r="M291" s="12" t="s">
        <v>181</v>
      </c>
    </row>
    <row r="292" spans="1:13" s="14" customFormat="1" x14ac:dyDescent="0.25">
      <c r="A292" s="12">
        <v>2021</v>
      </c>
      <c r="B292" s="13">
        <v>44197</v>
      </c>
      <c r="C292" s="13">
        <v>44286</v>
      </c>
      <c r="D292" s="12" t="s">
        <v>43</v>
      </c>
      <c r="E292" s="12" t="s">
        <v>45</v>
      </c>
      <c r="F292" s="12" t="s">
        <v>177</v>
      </c>
      <c r="G292" s="12" t="s">
        <v>178</v>
      </c>
      <c r="H292" s="12">
        <v>259</v>
      </c>
      <c r="I292" s="25" t="s">
        <v>179</v>
      </c>
      <c r="J292" s="12" t="s">
        <v>180</v>
      </c>
      <c r="K292" s="13">
        <v>44286</v>
      </c>
      <c r="L292" s="20">
        <v>44469</v>
      </c>
      <c r="M292" s="12" t="s">
        <v>181</v>
      </c>
    </row>
    <row r="293" spans="1:13" s="14" customFormat="1" x14ac:dyDescent="0.25">
      <c r="A293" s="12">
        <v>2021</v>
      </c>
      <c r="B293" s="13">
        <v>44197</v>
      </c>
      <c r="C293" s="13">
        <v>44286</v>
      </c>
      <c r="D293" s="12" t="s">
        <v>43</v>
      </c>
      <c r="E293" s="12" t="s">
        <v>45</v>
      </c>
      <c r="F293" s="12" t="s">
        <v>177</v>
      </c>
      <c r="G293" s="12" t="s">
        <v>178</v>
      </c>
      <c r="H293" s="12">
        <v>260</v>
      </c>
      <c r="I293" s="25" t="s">
        <v>179</v>
      </c>
      <c r="J293" s="12" t="s">
        <v>180</v>
      </c>
      <c r="K293" s="13">
        <v>44286</v>
      </c>
      <c r="L293" s="20">
        <v>44469</v>
      </c>
      <c r="M293" s="12" t="s">
        <v>181</v>
      </c>
    </row>
    <row r="294" spans="1:13" s="14" customFormat="1" x14ac:dyDescent="0.25">
      <c r="A294" s="12">
        <v>2021</v>
      </c>
      <c r="B294" s="13">
        <v>44197</v>
      </c>
      <c r="C294" s="13">
        <v>44286</v>
      </c>
      <c r="D294" s="12" t="s">
        <v>43</v>
      </c>
      <c r="E294" s="12" t="s">
        <v>45</v>
      </c>
      <c r="F294" s="12" t="s">
        <v>177</v>
      </c>
      <c r="G294" s="12" t="s">
        <v>178</v>
      </c>
      <c r="H294" s="12">
        <v>261</v>
      </c>
      <c r="I294" s="25" t="s">
        <v>179</v>
      </c>
      <c r="J294" s="12" t="s">
        <v>180</v>
      </c>
      <c r="K294" s="13">
        <v>44286</v>
      </c>
      <c r="L294" s="20">
        <v>44469</v>
      </c>
      <c r="M294" s="12" t="s">
        <v>181</v>
      </c>
    </row>
    <row r="295" spans="1:13" s="14" customFormat="1" x14ac:dyDescent="0.25">
      <c r="A295" s="12">
        <v>2021</v>
      </c>
      <c r="B295" s="13">
        <v>44197</v>
      </c>
      <c r="C295" s="13">
        <v>44286</v>
      </c>
      <c r="D295" s="12" t="s">
        <v>43</v>
      </c>
      <c r="E295" s="12" t="s">
        <v>45</v>
      </c>
      <c r="F295" s="12" t="s">
        <v>177</v>
      </c>
      <c r="G295" s="12" t="s">
        <v>178</v>
      </c>
      <c r="H295" s="12">
        <v>262</v>
      </c>
      <c r="I295" s="25" t="s">
        <v>179</v>
      </c>
      <c r="J295" s="12" t="s">
        <v>180</v>
      </c>
      <c r="K295" s="13">
        <v>44286</v>
      </c>
      <c r="L295" s="20">
        <v>44469</v>
      </c>
      <c r="M295" s="12" t="s">
        <v>181</v>
      </c>
    </row>
    <row r="296" spans="1:13" s="14" customFormat="1" x14ac:dyDescent="0.25">
      <c r="A296" s="12">
        <v>2021</v>
      </c>
      <c r="B296" s="13">
        <v>44197</v>
      </c>
      <c r="C296" s="13">
        <v>44286</v>
      </c>
      <c r="D296" s="12" t="s">
        <v>43</v>
      </c>
      <c r="E296" s="12" t="s">
        <v>45</v>
      </c>
      <c r="F296" s="12" t="s">
        <v>177</v>
      </c>
      <c r="G296" s="12" t="s">
        <v>178</v>
      </c>
      <c r="H296" s="12">
        <v>263</v>
      </c>
      <c r="I296" s="25" t="s">
        <v>179</v>
      </c>
      <c r="J296" s="12" t="s">
        <v>180</v>
      </c>
      <c r="K296" s="13">
        <v>44286</v>
      </c>
      <c r="L296" s="20">
        <v>44469</v>
      </c>
      <c r="M296" s="12" t="s">
        <v>181</v>
      </c>
    </row>
    <row r="297" spans="1:13" s="14" customFormat="1" x14ac:dyDescent="0.25">
      <c r="A297" s="12">
        <v>2021</v>
      </c>
      <c r="B297" s="13">
        <v>44197</v>
      </c>
      <c r="C297" s="13">
        <v>44286</v>
      </c>
      <c r="D297" s="12" t="s">
        <v>43</v>
      </c>
      <c r="E297" s="12" t="s">
        <v>45</v>
      </c>
      <c r="F297" s="12" t="s">
        <v>177</v>
      </c>
      <c r="G297" s="12" t="s">
        <v>178</v>
      </c>
      <c r="H297" s="12">
        <v>264</v>
      </c>
      <c r="I297" s="25" t="s">
        <v>179</v>
      </c>
      <c r="J297" s="12" t="s">
        <v>180</v>
      </c>
      <c r="K297" s="13">
        <v>44286</v>
      </c>
      <c r="L297" s="20">
        <v>44469</v>
      </c>
      <c r="M297" s="12" t="s">
        <v>181</v>
      </c>
    </row>
    <row r="298" spans="1:13" s="14" customFormat="1" x14ac:dyDescent="0.25">
      <c r="A298" s="12">
        <v>2021</v>
      </c>
      <c r="B298" s="13">
        <v>44197</v>
      </c>
      <c r="C298" s="13">
        <v>44286</v>
      </c>
      <c r="D298" s="12" t="s">
        <v>43</v>
      </c>
      <c r="E298" s="12" t="s">
        <v>45</v>
      </c>
      <c r="F298" s="12" t="s">
        <v>177</v>
      </c>
      <c r="G298" s="12" t="s">
        <v>178</v>
      </c>
      <c r="H298" s="12">
        <v>265</v>
      </c>
      <c r="I298" s="25" t="s">
        <v>179</v>
      </c>
      <c r="J298" s="12" t="s">
        <v>180</v>
      </c>
      <c r="K298" s="13">
        <v>44286</v>
      </c>
      <c r="L298" s="20">
        <v>44469</v>
      </c>
      <c r="M298" s="12" t="s">
        <v>181</v>
      </c>
    </row>
    <row r="299" spans="1:13" s="14" customFormat="1" x14ac:dyDescent="0.25">
      <c r="A299" s="12">
        <v>2021</v>
      </c>
      <c r="B299" s="13">
        <v>44197</v>
      </c>
      <c r="C299" s="13">
        <v>44286</v>
      </c>
      <c r="D299" s="12" t="s">
        <v>43</v>
      </c>
      <c r="E299" s="12" t="s">
        <v>45</v>
      </c>
      <c r="F299" s="12" t="s">
        <v>177</v>
      </c>
      <c r="G299" s="12" t="s">
        <v>178</v>
      </c>
      <c r="H299" s="12">
        <v>266</v>
      </c>
      <c r="I299" s="25" t="s">
        <v>179</v>
      </c>
      <c r="J299" s="12" t="s">
        <v>180</v>
      </c>
      <c r="K299" s="13">
        <v>44286</v>
      </c>
      <c r="L299" s="20">
        <v>44469</v>
      </c>
      <c r="M299" s="12" t="s">
        <v>181</v>
      </c>
    </row>
    <row r="300" spans="1:13" s="14" customFormat="1" x14ac:dyDescent="0.25">
      <c r="A300" s="12">
        <v>2021</v>
      </c>
      <c r="B300" s="13">
        <v>44197</v>
      </c>
      <c r="C300" s="13">
        <v>44286</v>
      </c>
      <c r="D300" s="12" t="s">
        <v>43</v>
      </c>
      <c r="E300" s="12" t="s">
        <v>45</v>
      </c>
      <c r="F300" s="12" t="s">
        <v>177</v>
      </c>
      <c r="G300" s="12" t="s">
        <v>178</v>
      </c>
      <c r="H300" s="12">
        <v>267</v>
      </c>
      <c r="I300" s="25" t="s">
        <v>179</v>
      </c>
      <c r="J300" s="12" t="s">
        <v>180</v>
      </c>
      <c r="K300" s="13">
        <v>44286</v>
      </c>
      <c r="L300" s="20">
        <v>44469</v>
      </c>
      <c r="M300" s="12" t="s">
        <v>181</v>
      </c>
    </row>
    <row r="301" spans="1:13" s="14" customFormat="1" x14ac:dyDescent="0.25">
      <c r="A301" s="12">
        <v>2021</v>
      </c>
      <c r="B301" s="13">
        <v>44197</v>
      </c>
      <c r="C301" s="13">
        <v>44286</v>
      </c>
      <c r="D301" s="12" t="s">
        <v>43</v>
      </c>
      <c r="E301" s="12" t="s">
        <v>45</v>
      </c>
      <c r="F301" s="12" t="s">
        <v>177</v>
      </c>
      <c r="G301" s="12" t="s">
        <v>178</v>
      </c>
      <c r="H301" s="12">
        <v>268</v>
      </c>
      <c r="I301" s="25" t="s">
        <v>179</v>
      </c>
      <c r="J301" s="12" t="s">
        <v>180</v>
      </c>
      <c r="K301" s="13">
        <v>44286</v>
      </c>
      <c r="L301" s="20">
        <v>44469</v>
      </c>
      <c r="M301" s="12" t="s">
        <v>181</v>
      </c>
    </row>
    <row r="302" spans="1:13" s="14" customFormat="1" x14ac:dyDescent="0.25">
      <c r="A302" s="12">
        <v>2021</v>
      </c>
      <c r="B302" s="13">
        <v>44197</v>
      </c>
      <c r="C302" s="13">
        <v>44286</v>
      </c>
      <c r="D302" s="12" t="s">
        <v>43</v>
      </c>
      <c r="E302" s="12" t="s">
        <v>45</v>
      </c>
      <c r="F302" s="12" t="s">
        <v>177</v>
      </c>
      <c r="G302" s="12" t="s">
        <v>178</v>
      </c>
      <c r="H302" s="12">
        <v>269</v>
      </c>
      <c r="I302" s="25" t="s">
        <v>179</v>
      </c>
      <c r="J302" s="12" t="s">
        <v>180</v>
      </c>
      <c r="K302" s="13">
        <v>44286</v>
      </c>
      <c r="L302" s="20">
        <v>44469</v>
      </c>
      <c r="M302" s="12" t="s">
        <v>181</v>
      </c>
    </row>
    <row r="303" spans="1:13" s="14" customFormat="1" x14ac:dyDescent="0.25">
      <c r="A303" s="12">
        <v>2021</v>
      </c>
      <c r="B303" s="13">
        <v>44197</v>
      </c>
      <c r="C303" s="13">
        <v>44286</v>
      </c>
      <c r="D303" s="12" t="s">
        <v>43</v>
      </c>
      <c r="E303" s="12" t="s">
        <v>45</v>
      </c>
      <c r="F303" s="12" t="s">
        <v>177</v>
      </c>
      <c r="G303" s="12" t="s">
        <v>178</v>
      </c>
      <c r="H303" s="12">
        <v>270</v>
      </c>
      <c r="I303" s="25" t="s">
        <v>179</v>
      </c>
      <c r="J303" s="12" t="s">
        <v>180</v>
      </c>
      <c r="K303" s="13">
        <v>44286</v>
      </c>
      <c r="L303" s="20">
        <v>44469</v>
      </c>
      <c r="M303" s="12" t="s">
        <v>181</v>
      </c>
    </row>
    <row r="304" spans="1:13" s="14" customFormat="1" x14ac:dyDescent="0.25">
      <c r="A304" s="12">
        <v>2021</v>
      </c>
      <c r="B304" s="13">
        <v>44197</v>
      </c>
      <c r="C304" s="13">
        <v>44286</v>
      </c>
      <c r="D304" s="12" t="s">
        <v>43</v>
      </c>
      <c r="E304" s="12" t="s">
        <v>45</v>
      </c>
      <c r="F304" s="12" t="s">
        <v>177</v>
      </c>
      <c r="G304" s="12" t="s">
        <v>178</v>
      </c>
      <c r="H304" s="12">
        <v>271</v>
      </c>
      <c r="I304" s="25" t="s">
        <v>179</v>
      </c>
      <c r="J304" s="12" t="s">
        <v>180</v>
      </c>
      <c r="K304" s="13">
        <v>44286</v>
      </c>
      <c r="L304" s="20">
        <v>44469</v>
      </c>
      <c r="M304" s="12" t="s">
        <v>181</v>
      </c>
    </row>
    <row r="305" spans="1:13" s="14" customFormat="1" x14ac:dyDescent="0.25">
      <c r="A305" s="12">
        <v>2021</v>
      </c>
      <c r="B305" s="13">
        <v>44197</v>
      </c>
      <c r="C305" s="13">
        <v>44286</v>
      </c>
      <c r="D305" s="12" t="s">
        <v>43</v>
      </c>
      <c r="E305" s="12" t="s">
        <v>45</v>
      </c>
      <c r="F305" s="12" t="s">
        <v>177</v>
      </c>
      <c r="G305" s="12" t="s">
        <v>178</v>
      </c>
      <c r="H305" s="12">
        <v>272</v>
      </c>
      <c r="I305" s="25" t="s">
        <v>179</v>
      </c>
      <c r="J305" s="12" t="s">
        <v>180</v>
      </c>
      <c r="K305" s="13">
        <v>44286</v>
      </c>
      <c r="L305" s="20">
        <v>44469</v>
      </c>
      <c r="M305" s="12" t="s">
        <v>181</v>
      </c>
    </row>
    <row r="306" spans="1:13" s="14" customFormat="1" x14ac:dyDescent="0.25">
      <c r="A306" s="12">
        <v>2021</v>
      </c>
      <c r="B306" s="13">
        <v>44197</v>
      </c>
      <c r="C306" s="13">
        <v>44286</v>
      </c>
      <c r="D306" s="12" t="s">
        <v>43</v>
      </c>
      <c r="E306" s="12" t="s">
        <v>45</v>
      </c>
      <c r="F306" s="12" t="s">
        <v>177</v>
      </c>
      <c r="G306" s="12" t="s">
        <v>178</v>
      </c>
      <c r="H306" s="12">
        <v>273</v>
      </c>
      <c r="I306" s="25" t="s">
        <v>179</v>
      </c>
      <c r="J306" s="12" t="s">
        <v>180</v>
      </c>
      <c r="K306" s="13">
        <v>44286</v>
      </c>
      <c r="L306" s="20">
        <v>44469</v>
      </c>
      <c r="M306" s="12" t="s">
        <v>181</v>
      </c>
    </row>
    <row r="307" spans="1:13" s="14" customFormat="1" x14ac:dyDescent="0.25">
      <c r="A307" s="12">
        <v>2021</v>
      </c>
      <c r="B307" s="13">
        <v>44197</v>
      </c>
      <c r="C307" s="13">
        <v>44286</v>
      </c>
      <c r="D307" s="12" t="s">
        <v>43</v>
      </c>
      <c r="E307" s="12" t="s">
        <v>45</v>
      </c>
      <c r="F307" s="12" t="s">
        <v>177</v>
      </c>
      <c r="G307" s="12" t="s">
        <v>178</v>
      </c>
      <c r="H307" s="12">
        <v>274</v>
      </c>
      <c r="I307" s="25" t="s">
        <v>179</v>
      </c>
      <c r="J307" s="12" t="s">
        <v>180</v>
      </c>
      <c r="K307" s="13">
        <v>44286</v>
      </c>
      <c r="L307" s="20">
        <v>44469</v>
      </c>
      <c r="M307" s="12" t="s">
        <v>181</v>
      </c>
    </row>
    <row r="308" spans="1:13" s="14" customFormat="1" x14ac:dyDescent="0.25">
      <c r="A308" s="12">
        <v>2021</v>
      </c>
      <c r="B308" s="13">
        <v>44197</v>
      </c>
      <c r="C308" s="13">
        <v>44286</v>
      </c>
      <c r="D308" s="12" t="s">
        <v>43</v>
      </c>
      <c r="E308" s="12" t="s">
        <v>45</v>
      </c>
      <c r="F308" s="12" t="s">
        <v>177</v>
      </c>
      <c r="G308" s="12" t="s">
        <v>178</v>
      </c>
      <c r="H308" s="12">
        <v>275</v>
      </c>
      <c r="I308" s="25" t="s">
        <v>179</v>
      </c>
      <c r="J308" s="12" t="s">
        <v>180</v>
      </c>
      <c r="K308" s="13">
        <v>44286</v>
      </c>
      <c r="L308" s="20">
        <v>44469</v>
      </c>
      <c r="M308" s="12" t="s">
        <v>181</v>
      </c>
    </row>
    <row r="309" spans="1:13" s="14" customFormat="1" x14ac:dyDescent="0.25">
      <c r="A309" s="12">
        <v>2021</v>
      </c>
      <c r="B309" s="13">
        <v>44197</v>
      </c>
      <c r="C309" s="13">
        <v>44286</v>
      </c>
      <c r="D309" s="12" t="s">
        <v>43</v>
      </c>
      <c r="E309" s="12" t="s">
        <v>45</v>
      </c>
      <c r="F309" s="12" t="s">
        <v>177</v>
      </c>
      <c r="G309" s="12" t="s">
        <v>178</v>
      </c>
      <c r="H309" s="12">
        <v>276</v>
      </c>
      <c r="I309" s="25" t="s">
        <v>179</v>
      </c>
      <c r="J309" s="12" t="s">
        <v>180</v>
      </c>
      <c r="K309" s="13">
        <v>44286</v>
      </c>
      <c r="L309" s="20">
        <v>44469</v>
      </c>
      <c r="M309" s="12" t="s">
        <v>181</v>
      </c>
    </row>
    <row r="310" spans="1:13" s="14" customFormat="1" x14ac:dyDescent="0.25">
      <c r="A310" s="12">
        <v>2021</v>
      </c>
      <c r="B310" s="13">
        <v>44197</v>
      </c>
      <c r="C310" s="13">
        <v>44286</v>
      </c>
      <c r="D310" s="12" t="s">
        <v>43</v>
      </c>
      <c r="E310" s="12" t="s">
        <v>45</v>
      </c>
      <c r="F310" s="12" t="s">
        <v>177</v>
      </c>
      <c r="G310" s="12" t="s">
        <v>178</v>
      </c>
      <c r="H310" s="12">
        <v>277</v>
      </c>
      <c r="I310" s="25" t="s">
        <v>179</v>
      </c>
      <c r="J310" s="12" t="s">
        <v>180</v>
      </c>
      <c r="K310" s="13">
        <v>44286</v>
      </c>
      <c r="L310" s="20">
        <v>44469</v>
      </c>
      <c r="M310" s="12" t="s">
        <v>181</v>
      </c>
    </row>
    <row r="311" spans="1:13" s="14" customFormat="1" x14ac:dyDescent="0.25">
      <c r="A311" s="12">
        <v>2021</v>
      </c>
      <c r="B311" s="13">
        <v>44197</v>
      </c>
      <c r="C311" s="13">
        <v>44286</v>
      </c>
      <c r="D311" s="12" t="s">
        <v>43</v>
      </c>
      <c r="E311" s="12" t="s">
        <v>45</v>
      </c>
      <c r="F311" s="12" t="s">
        <v>177</v>
      </c>
      <c r="G311" s="12" t="s">
        <v>178</v>
      </c>
      <c r="H311" s="12">
        <v>278</v>
      </c>
      <c r="I311" s="25" t="s">
        <v>179</v>
      </c>
      <c r="J311" s="12" t="s">
        <v>180</v>
      </c>
      <c r="K311" s="13">
        <v>44286</v>
      </c>
      <c r="L311" s="20">
        <v>44469</v>
      </c>
      <c r="M311" s="12" t="s">
        <v>181</v>
      </c>
    </row>
    <row r="312" spans="1:13" s="14" customFormat="1" x14ac:dyDescent="0.25">
      <c r="A312" s="12">
        <v>2021</v>
      </c>
      <c r="B312" s="13">
        <v>44197</v>
      </c>
      <c r="C312" s="13">
        <v>44286</v>
      </c>
      <c r="D312" s="12" t="s">
        <v>43</v>
      </c>
      <c r="E312" s="12" t="s">
        <v>45</v>
      </c>
      <c r="F312" s="12" t="s">
        <v>177</v>
      </c>
      <c r="G312" s="12" t="s">
        <v>178</v>
      </c>
      <c r="H312" s="12">
        <v>279</v>
      </c>
      <c r="I312" s="25" t="s">
        <v>179</v>
      </c>
      <c r="J312" s="12" t="s">
        <v>180</v>
      </c>
      <c r="K312" s="13">
        <v>44286</v>
      </c>
      <c r="L312" s="20">
        <v>44469</v>
      </c>
      <c r="M312" s="12" t="s">
        <v>181</v>
      </c>
    </row>
    <row r="313" spans="1:13" s="14" customFormat="1" x14ac:dyDescent="0.25">
      <c r="A313" s="12">
        <v>2021</v>
      </c>
      <c r="B313" s="13">
        <v>44197</v>
      </c>
      <c r="C313" s="13">
        <v>44286</v>
      </c>
      <c r="D313" s="12" t="s">
        <v>43</v>
      </c>
      <c r="E313" s="12" t="s">
        <v>45</v>
      </c>
      <c r="F313" s="12" t="s">
        <v>177</v>
      </c>
      <c r="G313" s="12" t="s">
        <v>178</v>
      </c>
      <c r="H313" s="12">
        <v>280</v>
      </c>
      <c r="I313" s="25" t="s">
        <v>179</v>
      </c>
      <c r="J313" s="12" t="s">
        <v>180</v>
      </c>
      <c r="K313" s="13">
        <v>44286</v>
      </c>
      <c r="L313" s="20">
        <v>44469</v>
      </c>
      <c r="M313" s="12" t="s">
        <v>181</v>
      </c>
    </row>
    <row r="314" spans="1:13" s="14" customFormat="1" x14ac:dyDescent="0.25">
      <c r="A314" s="12">
        <v>2021</v>
      </c>
      <c r="B314" s="13">
        <v>44197</v>
      </c>
      <c r="C314" s="13">
        <v>44286</v>
      </c>
      <c r="D314" s="12" t="s">
        <v>43</v>
      </c>
      <c r="E314" s="12" t="s">
        <v>45</v>
      </c>
      <c r="F314" s="12" t="s">
        <v>177</v>
      </c>
      <c r="G314" s="12" t="s">
        <v>178</v>
      </c>
      <c r="H314" s="12">
        <v>281</v>
      </c>
      <c r="I314" s="25" t="s">
        <v>179</v>
      </c>
      <c r="J314" s="12" t="s">
        <v>180</v>
      </c>
      <c r="K314" s="13">
        <v>44286</v>
      </c>
      <c r="L314" s="20">
        <v>44469</v>
      </c>
      <c r="M314" s="12" t="s">
        <v>181</v>
      </c>
    </row>
    <row r="315" spans="1:13" s="14" customFormat="1" x14ac:dyDescent="0.25">
      <c r="A315" s="12">
        <v>2021</v>
      </c>
      <c r="B315" s="13">
        <v>44197</v>
      </c>
      <c r="C315" s="13">
        <v>44286</v>
      </c>
      <c r="D315" s="12" t="s">
        <v>43</v>
      </c>
      <c r="E315" s="12" t="s">
        <v>45</v>
      </c>
      <c r="F315" s="12" t="s">
        <v>177</v>
      </c>
      <c r="G315" s="12" t="s">
        <v>178</v>
      </c>
      <c r="H315" s="12">
        <v>282</v>
      </c>
      <c r="I315" s="25" t="s">
        <v>179</v>
      </c>
      <c r="J315" s="12" t="s">
        <v>180</v>
      </c>
      <c r="K315" s="13">
        <v>44286</v>
      </c>
      <c r="L315" s="20">
        <v>44469</v>
      </c>
      <c r="M315" s="12" t="s">
        <v>181</v>
      </c>
    </row>
    <row r="316" spans="1:13" s="14" customFormat="1" x14ac:dyDescent="0.25">
      <c r="A316" s="12">
        <v>2021</v>
      </c>
      <c r="B316" s="13">
        <v>44197</v>
      </c>
      <c r="C316" s="13">
        <v>44286</v>
      </c>
      <c r="D316" s="12" t="s">
        <v>43</v>
      </c>
      <c r="E316" s="12" t="s">
        <v>45</v>
      </c>
      <c r="F316" s="12" t="s">
        <v>177</v>
      </c>
      <c r="G316" s="12" t="s">
        <v>178</v>
      </c>
      <c r="H316" s="12">
        <v>283</v>
      </c>
      <c r="I316" s="25" t="s">
        <v>179</v>
      </c>
      <c r="J316" s="12" t="s">
        <v>180</v>
      </c>
      <c r="K316" s="13">
        <v>44286</v>
      </c>
      <c r="L316" s="20">
        <v>44469</v>
      </c>
      <c r="M316" s="12" t="s">
        <v>181</v>
      </c>
    </row>
    <row r="317" spans="1:13" s="14" customFormat="1" x14ac:dyDescent="0.25">
      <c r="A317" s="12">
        <v>2021</v>
      </c>
      <c r="B317" s="13">
        <v>44197</v>
      </c>
      <c r="C317" s="13">
        <v>44286</v>
      </c>
      <c r="D317" s="12" t="s">
        <v>43</v>
      </c>
      <c r="E317" s="12" t="s">
        <v>45</v>
      </c>
      <c r="F317" s="12" t="s">
        <v>177</v>
      </c>
      <c r="G317" s="12" t="s">
        <v>178</v>
      </c>
      <c r="H317" s="12">
        <v>284</v>
      </c>
      <c r="I317" s="25" t="s">
        <v>179</v>
      </c>
      <c r="J317" s="12" t="s">
        <v>180</v>
      </c>
      <c r="K317" s="13">
        <v>44286</v>
      </c>
      <c r="L317" s="20">
        <v>44469</v>
      </c>
      <c r="M317" s="12" t="s">
        <v>181</v>
      </c>
    </row>
    <row r="318" spans="1:13" s="14" customFormat="1" x14ac:dyDescent="0.25">
      <c r="A318" s="12">
        <v>2021</v>
      </c>
      <c r="B318" s="13">
        <v>44197</v>
      </c>
      <c r="C318" s="13">
        <v>44286</v>
      </c>
      <c r="D318" s="12" t="s">
        <v>43</v>
      </c>
      <c r="E318" s="12" t="s">
        <v>45</v>
      </c>
      <c r="F318" s="12" t="s">
        <v>177</v>
      </c>
      <c r="G318" s="12" t="s">
        <v>178</v>
      </c>
      <c r="H318" s="12">
        <v>285</v>
      </c>
      <c r="I318" s="25" t="s">
        <v>179</v>
      </c>
      <c r="J318" s="12" t="s">
        <v>180</v>
      </c>
      <c r="K318" s="13">
        <v>44286</v>
      </c>
      <c r="L318" s="20">
        <v>44469</v>
      </c>
      <c r="M318" s="12" t="s">
        <v>181</v>
      </c>
    </row>
    <row r="319" spans="1:13" s="14" customFormat="1" x14ac:dyDescent="0.25">
      <c r="A319" s="12">
        <v>2021</v>
      </c>
      <c r="B319" s="13">
        <v>44197</v>
      </c>
      <c r="C319" s="13">
        <v>44286</v>
      </c>
      <c r="D319" s="12" t="s">
        <v>43</v>
      </c>
      <c r="E319" s="12" t="s">
        <v>45</v>
      </c>
      <c r="F319" s="12" t="s">
        <v>177</v>
      </c>
      <c r="G319" s="12" t="s">
        <v>178</v>
      </c>
      <c r="H319" s="12">
        <v>286</v>
      </c>
      <c r="I319" s="25" t="s">
        <v>179</v>
      </c>
      <c r="J319" s="12" t="s">
        <v>180</v>
      </c>
      <c r="K319" s="13">
        <v>44286</v>
      </c>
      <c r="L319" s="20">
        <v>44469</v>
      </c>
      <c r="M319" s="12" t="s">
        <v>181</v>
      </c>
    </row>
    <row r="320" spans="1:13" s="14" customFormat="1" x14ac:dyDescent="0.25">
      <c r="A320" s="12">
        <v>2021</v>
      </c>
      <c r="B320" s="13">
        <v>44197</v>
      </c>
      <c r="C320" s="13">
        <v>44286</v>
      </c>
      <c r="D320" s="12" t="s">
        <v>43</v>
      </c>
      <c r="E320" s="12" t="s">
        <v>45</v>
      </c>
      <c r="F320" s="12" t="s">
        <v>177</v>
      </c>
      <c r="G320" s="12" t="s">
        <v>178</v>
      </c>
      <c r="H320" s="12">
        <v>287</v>
      </c>
      <c r="I320" s="25" t="s">
        <v>179</v>
      </c>
      <c r="J320" s="12" t="s">
        <v>180</v>
      </c>
      <c r="K320" s="13">
        <v>44286</v>
      </c>
      <c r="L320" s="20">
        <v>44469</v>
      </c>
      <c r="M320" s="12" t="s">
        <v>181</v>
      </c>
    </row>
    <row r="321" spans="1:13" s="14" customFormat="1" x14ac:dyDescent="0.25">
      <c r="A321" s="12">
        <v>2021</v>
      </c>
      <c r="B321" s="13">
        <v>44197</v>
      </c>
      <c r="C321" s="13">
        <v>44286</v>
      </c>
      <c r="D321" s="12" t="s">
        <v>43</v>
      </c>
      <c r="E321" s="12" t="s">
        <v>45</v>
      </c>
      <c r="F321" s="12" t="s">
        <v>177</v>
      </c>
      <c r="G321" s="12" t="s">
        <v>178</v>
      </c>
      <c r="H321" s="12">
        <v>288</v>
      </c>
      <c r="I321" s="25" t="s">
        <v>179</v>
      </c>
      <c r="J321" s="12" t="s">
        <v>180</v>
      </c>
      <c r="K321" s="13">
        <v>44286</v>
      </c>
      <c r="L321" s="20">
        <v>44469</v>
      </c>
      <c r="M321" s="12" t="s">
        <v>181</v>
      </c>
    </row>
    <row r="322" spans="1:13" s="14" customFormat="1" x14ac:dyDescent="0.25">
      <c r="A322" s="12">
        <v>2021</v>
      </c>
      <c r="B322" s="13">
        <v>44197</v>
      </c>
      <c r="C322" s="13">
        <v>44286</v>
      </c>
      <c r="D322" s="12" t="s">
        <v>43</v>
      </c>
      <c r="E322" s="12" t="s">
        <v>45</v>
      </c>
      <c r="F322" s="12" t="s">
        <v>177</v>
      </c>
      <c r="G322" s="12" t="s">
        <v>178</v>
      </c>
      <c r="H322" s="12">
        <v>289</v>
      </c>
      <c r="I322" s="25" t="s">
        <v>179</v>
      </c>
      <c r="J322" s="12" t="s">
        <v>180</v>
      </c>
      <c r="K322" s="13">
        <v>44286</v>
      </c>
      <c r="L322" s="20">
        <v>44469</v>
      </c>
      <c r="M322" s="12" t="s">
        <v>181</v>
      </c>
    </row>
    <row r="323" spans="1:13" s="14" customFormat="1" x14ac:dyDescent="0.25">
      <c r="A323" s="12">
        <v>2021</v>
      </c>
      <c r="B323" s="13">
        <v>44197</v>
      </c>
      <c r="C323" s="13">
        <v>44286</v>
      </c>
      <c r="D323" s="12" t="s">
        <v>43</v>
      </c>
      <c r="E323" s="12" t="s">
        <v>45</v>
      </c>
      <c r="F323" s="12" t="s">
        <v>177</v>
      </c>
      <c r="G323" s="12" t="s">
        <v>178</v>
      </c>
      <c r="H323" s="12">
        <v>290</v>
      </c>
      <c r="I323" s="25" t="s">
        <v>179</v>
      </c>
      <c r="J323" s="12" t="s">
        <v>180</v>
      </c>
      <c r="K323" s="13">
        <v>44286</v>
      </c>
      <c r="L323" s="20">
        <v>44469</v>
      </c>
      <c r="M323" s="12" t="s">
        <v>181</v>
      </c>
    </row>
    <row r="324" spans="1:13" s="14" customFormat="1" x14ac:dyDescent="0.25">
      <c r="A324" s="12">
        <v>2021</v>
      </c>
      <c r="B324" s="13">
        <v>44197</v>
      </c>
      <c r="C324" s="13">
        <v>44286</v>
      </c>
      <c r="D324" s="12" t="s">
        <v>43</v>
      </c>
      <c r="E324" s="12" t="s">
        <v>45</v>
      </c>
      <c r="F324" s="12" t="s">
        <v>177</v>
      </c>
      <c r="G324" s="12" t="s">
        <v>178</v>
      </c>
      <c r="H324" s="12">
        <v>291</v>
      </c>
      <c r="I324" s="25" t="s">
        <v>179</v>
      </c>
      <c r="J324" s="12" t="s">
        <v>180</v>
      </c>
      <c r="K324" s="13">
        <v>44286</v>
      </c>
      <c r="L324" s="20">
        <v>44469</v>
      </c>
      <c r="M324" s="12" t="s">
        <v>181</v>
      </c>
    </row>
    <row r="325" spans="1:13" s="14" customFormat="1" x14ac:dyDescent="0.25">
      <c r="A325" s="12">
        <v>2021</v>
      </c>
      <c r="B325" s="13">
        <v>44197</v>
      </c>
      <c r="C325" s="13">
        <v>44286</v>
      </c>
      <c r="D325" s="12" t="s">
        <v>43</v>
      </c>
      <c r="E325" s="12" t="s">
        <v>45</v>
      </c>
      <c r="F325" s="12" t="s">
        <v>177</v>
      </c>
      <c r="G325" s="12" t="s">
        <v>178</v>
      </c>
      <c r="H325" s="12">
        <v>292</v>
      </c>
      <c r="I325" s="25" t="s">
        <v>179</v>
      </c>
      <c r="J325" s="12" t="s">
        <v>180</v>
      </c>
      <c r="K325" s="13">
        <v>44286</v>
      </c>
      <c r="L325" s="20">
        <v>44469</v>
      </c>
      <c r="M325" s="12" t="s">
        <v>181</v>
      </c>
    </row>
    <row r="326" spans="1:13" s="14" customFormat="1" x14ac:dyDescent="0.25">
      <c r="A326" s="12">
        <v>2021</v>
      </c>
      <c r="B326" s="13">
        <v>44197</v>
      </c>
      <c r="C326" s="13">
        <v>44286</v>
      </c>
      <c r="D326" s="12" t="s">
        <v>43</v>
      </c>
      <c r="E326" s="12" t="s">
        <v>45</v>
      </c>
      <c r="F326" s="12" t="s">
        <v>177</v>
      </c>
      <c r="G326" s="12" t="s">
        <v>178</v>
      </c>
      <c r="H326" s="12">
        <v>293</v>
      </c>
      <c r="I326" s="25" t="s">
        <v>179</v>
      </c>
      <c r="J326" s="12" t="s">
        <v>180</v>
      </c>
      <c r="K326" s="13">
        <v>44286</v>
      </c>
      <c r="L326" s="20">
        <v>44469</v>
      </c>
      <c r="M326" s="12" t="s">
        <v>181</v>
      </c>
    </row>
    <row r="327" spans="1:13" s="14" customFormat="1" x14ac:dyDescent="0.25">
      <c r="A327" s="12">
        <v>2021</v>
      </c>
      <c r="B327" s="13">
        <v>44197</v>
      </c>
      <c r="C327" s="13">
        <v>44286</v>
      </c>
      <c r="D327" s="12" t="s">
        <v>43</v>
      </c>
      <c r="E327" s="12" t="s">
        <v>45</v>
      </c>
      <c r="F327" s="12" t="s">
        <v>177</v>
      </c>
      <c r="G327" s="12" t="s">
        <v>178</v>
      </c>
      <c r="H327" s="12">
        <v>294</v>
      </c>
      <c r="I327" s="25" t="s">
        <v>179</v>
      </c>
      <c r="J327" s="12" t="s">
        <v>180</v>
      </c>
      <c r="K327" s="13">
        <v>44286</v>
      </c>
      <c r="L327" s="20">
        <v>44469</v>
      </c>
      <c r="M327" s="12" t="s">
        <v>181</v>
      </c>
    </row>
    <row r="328" spans="1:13" s="14" customFormat="1" x14ac:dyDescent="0.25">
      <c r="A328" s="12">
        <v>2021</v>
      </c>
      <c r="B328" s="13">
        <v>44197</v>
      </c>
      <c r="C328" s="13">
        <v>44286</v>
      </c>
      <c r="D328" s="12" t="s">
        <v>43</v>
      </c>
      <c r="E328" s="12" t="s">
        <v>45</v>
      </c>
      <c r="F328" s="12" t="s">
        <v>177</v>
      </c>
      <c r="G328" s="12" t="s">
        <v>178</v>
      </c>
      <c r="H328" s="12">
        <v>295</v>
      </c>
      <c r="I328" s="25" t="s">
        <v>179</v>
      </c>
      <c r="J328" s="12" t="s">
        <v>180</v>
      </c>
      <c r="K328" s="13">
        <v>44286</v>
      </c>
      <c r="L328" s="20">
        <v>44469</v>
      </c>
      <c r="M328" s="12" t="s">
        <v>181</v>
      </c>
    </row>
    <row r="329" spans="1:13" s="14" customFormat="1" x14ac:dyDescent="0.25">
      <c r="A329" s="12">
        <v>2021</v>
      </c>
      <c r="B329" s="13">
        <v>44197</v>
      </c>
      <c r="C329" s="13">
        <v>44286</v>
      </c>
      <c r="D329" s="12" t="s">
        <v>43</v>
      </c>
      <c r="E329" s="12" t="s">
        <v>45</v>
      </c>
      <c r="F329" s="12" t="s">
        <v>177</v>
      </c>
      <c r="G329" s="12" t="s">
        <v>178</v>
      </c>
      <c r="H329" s="12">
        <v>296</v>
      </c>
      <c r="I329" s="25" t="s">
        <v>179</v>
      </c>
      <c r="J329" s="12" t="s">
        <v>180</v>
      </c>
      <c r="K329" s="13">
        <v>44286</v>
      </c>
      <c r="L329" s="20">
        <v>44469</v>
      </c>
      <c r="M329" s="12" t="s">
        <v>181</v>
      </c>
    </row>
    <row r="330" spans="1:13" s="14" customFormat="1" x14ac:dyDescent="0.25">
      <c r="A330" s="12">
        <v>2021</v>
      </c>
      <c r="B330" s="13">
        <v>44197</v>
      </c>
      <c r="C330" s="13">
        <v>44286</v>
      </c>
      <c r="D330" s="12" t="s">
        <v>43</v>
      </c>
      <c r="E330" s="12" t="s">
        <v>45</v>
      </c>
      <c r="F330" s="12" t="s">
        <v>177</v>
      </c>
      <c r="G330" s="12" t="s">
        <v>178</v>
      </c>
      <c r="H330" s="12">
        <v>297</v>
      </c>
      <c r="I330" s="25" t="s">
        <v>179</v>
      </c>
      <c r="J330" s="12" t="s">
        <v>180</v>
      </c>
      <c r="K330" s="13">
        <v>44286</v>
      </c>
      <c r="L330" s="20">
        <v>44469</v>
      </c>
      <c r="M330" s="12" t="s">
        <v>181</v>
      </c>
    </row>
    <row r="331" spans="1:13" s="14" customFormat="1" x14ac:dyDescent="0.25">
      <c r="A331" s="12">
        <v>2021</v>
      </c>
      <c r="B331" s="13">
        <v>44197</v>
      </c>
      <c r="C331" s="13">
        <v>44286</v>
      </c>
      <c r="D331" s="12" t="s">
        <v>43</v>
      </c>
      <c r="E331" s="12" t="s">
        <v>45</v>
      </c>
      <c r="F331" s="12" t="s">
        <v>177</v>
      </c>
      <c r="G331" s="12" t="s">
        <v>178</v>
      </c>
      <c r="H331" s="12">
        <v>298</v>
      </c>
      <c r="I331" s="25" t="s">
        <v>179</v>
      </c>
      <c r="J331" s="12" t="s">
        <v>180</v>
      </c>
      <c r="K331" s="13">
        <v>44286</v>
      </c>
      <c r="L331" s="20">
        <v>44469</v>
      </c>
      <c r="M331" s="12" t="s">
        <v>181</v>
      </c>
    </row>
    <row r="332" spans="1:13" s="14" customFormat="1" x14ac:dyDescent="0.25">
      <c r="A332" s="12">
        <v>2021</v>
      </c>
      <c r="B332" s="13">
        <v>44197</v>
      </c>
      <c r="C332" s="13">
        <v>44286</v>
      </c>
      <c r="D332" s="12" t="s">
        <v>43</v>
      </c>
      <c r="E332" s="12" t="s">
        <v>45</v>
      </c>
      <c r="F332" s="12" t="s">
        <v>177</v>
      </c>
      <c r="G332" s="12" t="s">
        <v>178</v>
      </c>
      <c r="H332" s="12">
        <v>299</v>
      </c>
      <c r="I332" s="25" t="s">
        <v>179</v>
      </c>
      <c r="J332" s="12" t="s">
        <v>180</v>
      </c>
      <c r="K332" s="13">
        <v>44286</v>
      </c>
      <c r="L332" s="20">
        <v>44469</v>
      </c>
      <c r="M332" s="12" t="s">
        <v>181</v>
      </c>
    </row>
    <row r="333" spans="1:13" s="14" customFormat="1" x14ac:dyDescent="0.25">
      <c r="A333" s="12">
        <v>2021</v>
      </c>
      <c r="B333" s="13">
        <v>44197</v>
      </c>
      <c r="C333" s="13">
        <v>44286</v>
      </c>
      <c r="D333" s="12" t="s">
        <v>43</v>
      </c>
      <c r="E333" s="12" t="s">
        <v>45</v>
      </c>
      <c r="F333" s="12" t="s">
        <v>177</v>
      </c>
      <c r="G333" s="12" t="s">
        <v>178</v>
      </c>
      <c r="H333" s="12">
        <v>300</v>
      </c>
      <c r="I333" s="25" t="s">
        <v>179</v>
      </c>
      <c r="J333" s="12" t="s">
        <v>180</v>
      </c>
      <c r="K333" s="13">
        <v>44286</v>
      </c>
      <c r="L333" s="20">
        <v>44469</v>
      </c>
      <c r="M333" s="12" t="s">
        <v>181</v>
      </c>
    </row>
    <row r="334" spans="1:13" s="14" customFormat="1" x14ac:dyDescent="0.25">
      <c r="A334" s="12">
        <v>2021</v>
      </c>
      <c r="B334" s="13">
        <v>44197</v>
      </c>
      <c r="C334" s="13">
        <v>44286</v>
      </c>
      <c r="D334" s="12" t="s">
        <v>43</v>
      </c>
      <c r="E334" s="12" t="s">
        <v>45</v>
      </c>
      <c r="F334" s="12" t="s">
        <v>177</v>
      </c>
      <c r="G334" s="12" t="s">
        <v>178</v>
      </c>
      <c r="H334" s="12">
        <v>301</v>
      </c>
      <c r="I334" s="25" t="s">
        <v>179</v>
      </c>
      <c r="J334" s="12" t="s">
        <v>180</v>
      </c>
      <c r="K334" s="13">
        <v>44286</v>
      </c>
      <c r="L334" s="20">
        <v>44469</v>
      </c>
      <c r="M334" s="12" t="s">
        <v>181</v>
      </c>
    </row>
    <row r="335" spans="1:13" s="14" customFormat="1" x14ac:dyDescent="0.25">
      <c r="A335" s="12">
        <v>2021</v>
      </c>
      <c r="B335" s="13">
        <v>44197</v>
      </c>
      <c r="C335" s="13">
        <v>44286</v>
      </c>
      <c r="D335" s="12" t="s">
        <v>43</v>
      </c>
      <c r="E335" s="12" t="s">
        <v>45</v>
      </c>
      <c r="F335" s="12" t="s">
        <v>177</v>
      </c>
      <c r="G335" s="12" t="s">
        <v>178</v>
      </c>
      <c r="H335" s="12">
        <v>302</v>
      </c>
      <c r="I335" s="25" t="s">
        <v>179</v>
      </c>
      <c r="J335" s="12" t="s">
        <v>180</v>
      </c>
      <c r="K335" s="13">
        <v>44286</v>
      </c>
      <c r="L335" s="20">
        <v>44469</v>
      </c>
      <c r="M335" s="12" t="s">
        <v>181</v>
      </c>
    </row>
    <row r="336" spans="1:13" s="14" customFormat="1" x14ac:dyDescent="0.25">
      <c r="A336" s="12">
        <v>2021</v>
      </c>
      <c r="B336" s="13">
        <v>44197</v>
      </c>
      <c r="C336" s="13">
        <v>44286</v>
      </c>
      <c r="D336" s="12" t="s">
        <v>43</v>
      </c>
      <c r="E336" s="12" t="s">
        <v>45</v>
      </c>
      <c r="F336" s="12" t="s">
        <v>177</v>
      </c>
      <c r="G336" s="12" t="s">
        <v>178</v>
      </c>
      <c r="H336" s="12">
        <v>303</v>
      </c>
      <c r="I336" s="25" t="s">
        <v>179</v>
      </c>
      <c r="J336" s="12" t="s">
        <v>180</v>
      </c>
      <c r="K336" s="13">
        <v>44286</v>
      </c>
      <c r="L336" s="20">
        <v>44469</v>
      </c>
      <c r="M336" s="12" t="s">
        <v>181</v>
      </c>
    </row>
    <row r="337" spans="1:13" s="14" customFormat="1" x14ac:dyDescent="0.25">
      <c r="A337" s="12">
        <v>2021</v>
      </c>
      <c r="B337" s="13">
        <v>44197</v>
      </c>
      <c r="C337" s="13">
        <v>44286</v>
      </c>
      <c r="D337" s="12" t="s">
        <v>43</v>
      </c>
      <c r="E337" s="12" t="s">
        <v>45</v>
      </c>
      <c r="F337" s="12" t="s">
        <v>177</v>
      </c>
      <c r="G337" s="12" t="s">
        <v>178</v>
      </c>
      <c r="H337" s="12">
        <v>304</v>
      </c>
      <c r="I337" s="25" t="s">
        <v>179</v>
      </c>
      <c r="J337" s="12" t="s">
        <v>180</v>
      </c>
      <c r="K337" s="13">
        <v>44286</v>
      </c>
      <c r="L337" s="20">
        <v>44469</v>
      </c>
      <c r="M337" s="12" t="s">
        <v>181</v>
      </c>
    </row>
    <row r="338" spans="1:13" s="14" customFormat="1" x14ac:dyDescent="0.25">
      <c r="A338" s="12">
        <v>2021</v>
      </c>
      <c r="B338" s="13">
        <v>44197</v>
      </c>
      <c r="C338" s="13">
        <v>44286</v>
      </c>
      <c r="D338" s="12" t="s">
        <v>43</v>
      </c>
      <c r="E338" s="12" t="s">
        <v>45</v>
      </c>
      <c r="F338" s="12" t="s">
        <v>177</v>
      </c>
      <c r="G338" s="12" t="s">
        <v>178</v>
      </c>
      <c r="H338" s="12">
        <v>305</v>
      </c>
      <c r="I338" s="25" t="s">
        <v>179</v>
      </c>
      <c r="J338" s="12" t="s">
        <v>180</v>
      </c>
      <c r="K338" s="13">
        <v>44286</v>
      </c>
      <c r="L338" s="20">
        <v>44469</v>
      </c>
      <c r="M338" s="12" t="s">
        <v>181</v>
      </c>
    </row>
    <row r="339" spans="1:13" s="14" customFormat="1" x14ac:dyDescent="0.25">
      <c r="A339" s="12">
        <v>2021</v>
      </c>
      <c r="B339" s="13">
        <v>44197</v>
      </c>
      <c r="C339" s="13">
        <v>44286</v>
      </c>
      <c r="D339" s="12" t="s">
        <v>43</v>
      </c>
      <c r="E339" s="12" t="s">
        <v>45</v>
      </c>
      <c r="F339" s="12" t="s">
        <v>177</v>
      </c>
      <c r="G339" s="12" t="s">
        <v>178</v>
      </c>
      <c r="H339" s="12">
        <v>306</v>
      </c>
      <c r="I339" s="25" t="s">
        <v>179</v>
      </c>
      <c r="J339" s="12" t="s">
        <v>180</v>
      </c>
      <c r="K339" s="13">
        <v>44286</v>
      </c>
      <c r="L339" s="20">
        <v>44469</v>
      </c>
      <c r="M339" s="12" t="s">
        <v>181</v>
      </c>
    </row>
    <row r="340" spans="1:13" s="14" customFormat="1" x14ac:dyDescent="0.25">
      <c r="A340" s="12">
        <v>2021</v>
      </c>
      <c r="B340" s="13">
        <v>44197</v>
      </c>
      <c r="C340" s="13">
        <v>44286</v>
      </c>
      <c r="D340" s="12" t="s">
        <v>43</v>
      </c>
      <c r="E340" s="12" t="s">
        <v>45</v>
      </c>
      <c r="F340" s="12" t="s">
        <v>177</v>
      </c>
      <c r="G340" s="12" t="s">
        <v>178</v>
      </c>
      <c r="H340" s="12">
        <v>307</v>
      </c>
      <c r="I340" s="25" t="s">
        <v>179</v>
      </c>
      <c r="J340" s="12" t="s">
        <v>180</v>
      </c>
      <c r="K340" s="13">
        <v>44286</v>
      </c>
      <c r="L340" s="20">
        <v>44469</v>
      </c>
      <c r="M340" s="12" t="s">
        <v>181</v>
      </c>
    </row>
    <row r="341" spans="1:13" s="14" customFormat="1" x14ac:dyDescent="0.25">
      <c r="A341" s="12">
        <v>2021</v>
      </c>
      <c r="B341" s="13">
        <v>44197</v>
      </c>
      <c r="C341" s="13">
        <v>44286</v>
      </c>
      <c r="D341" s="12" t="s">
        <v>43</v>
      </c>
      <c r="E341" s="12" t="s">
        <v>45</v>
      </c>
      <c r="F341" s="12" t="s">
        <v>177</v>
      </c>
      <c r="G341" s="12" t="s">
        <v>178</v>
      </c>
      <c r="H341" s="12">
        <v>308</v>
      </c>
      <c r="I341" s="25" t="s">
        <v>179</v>
      </c>
      <c r="J341" s="12" t="s">
        <v>180</v>
      </c>
      <c r="K341" s="13">
        <v>44286</v>
      </c>
      <c r="L341" s="20">
        <v>44469</v>
      </c>
      <c r="M341" s="12" t="s">
        <v>181</v>
      </c>
    </row>
    <row r="342" spans="1:13" s="14" customFormat="1" x14ac:dyDescent="0.25">
      <c r="A342" s="12">
        <v>2021</v>
      </c>
      <c r="B342" s="13">
        <v>44197</v>
      </c>
      <c r="C342" s="13">
        <v>44286</v>
      </c>
      <c r="D342" s="12" t="s">
        <v>43</v>
      </c>
      <c r="E342" s="12" t="s">
        <v>45</v>
      </c>
      <c r="F342" s="12" t="s">
        <v>177</v>
      </c>
      <c r="G342" s="12" t="s">
        <v>178</v>
      </c>
      <c r="H342" s="12">
        <v>309</v>
      </c>
      <c r="I342" s="25" t="s">
        <v>179</v>
      </c>
      <c r="J342" s="12" t="s">
        <v>180</v>
      </c>
      <c r="K342" s="13">
        <v>44286</v>
      </c>
      <c r="L342" s="20">
        <v>44469</v>
      </c>
      <c r="M342" s="12" t="s">
        <v>181</v>
      </c>
    </row>
    <row r="343" spans="1:13" s="14" customFormat="1" x14ac:dyDescent="0.25">
      <c r="A343" s="12">
        <v>2021</v>
      </c>
      <c r="B343" s="13">
        <v>44197</v>
      </c>
      <c r="C343" s="13">
        <v>44286</v>
      </c>
      <c r="D343" s="12" t="s">
        <v>43</v>
      </c>
      <c r="E343" s="12" t="s">
        <v>45</v>
      </c>
      <c r="F343" s="12" t="s">
        <v>177</v>
      </c>
      <c r="G343" s="12" t="s">
        <v>178</v>
      </c>
      <c r="H343" s="12">
        <v>310</v>
      </c>
      <c r="I343" s="25" t="s">
        <v>179</v>
      </c>
      <c r="J343" s="12" t="s">
        <v>180</v>
      </c>
      <c r="K343" s="13">
        <v>44286</v>
      </c>
      <c r="L343" s="20">
        <v>44469</v>
      </c>
      <c r="M343" s="12" t="s">
        <v>181</v>
      </c>
    </row>
    <row r="344" spans="1:13" s="14" customFormat="1" x14ac:dyDescent="0.25">
      <c r="A344" s="12">
        <v>2021</v>
      </c>
      <c r="B344" s="13">
        <v>44197</v>
      </c>
      <c r="C344" s="13">
        <v>44286</v>
      </c>
      <c r="D344" s="12" t="s">
        <v>43</v>
      </c>
      <c r="E344" s="12" t="s">
        <v>45</v>
      </c>
      <c r="F344" s="12" t="s">
        <v>177</v>
      </c>
      <c r="G344" s="12" t="s">
        <v>178</v>
      </c>
      <c r="H344" s="12">
        <v>311</v>
      </c>
      <c r="I344" s="25" t="s">
        <v>179</v>
      </c>
      <c r="J344" s="12" t="s">
        <v>180</v>
      </c>
      <c r="K344" s="13">
        <v>44286</v>
      </c>
      <c r="L344" s="20">
        <v>44469</v>
      </c>
      <c r="M344" s="12" t="s">
        <v>181</v>
      </c>
    </row>
    <row r="345" spans="1:13" s="14" customFormat="1" x14ac:dyDescent="0.25">
      <c r="A345" s="12">
        <v>2021</v>
      </c>
      <c r="B345" s="13">
        <v>44197</v>
      </c>
      <c r="C345" s="13">
        <v>44286</v>
      </c>
      <c r="D345" s="12" t="s">
        <v>43</v>
      </c>
      <c r="E345" s="12" t="s">
        <v>45</v>
      </c>
      <c r="F345" s="12" t="s">
        <v>177</v>
      </c>
      <c r="G345" s="12" t="s">
        <v>178</v>
      </c>
      <c r="H345" s="12">
        <v>312</v>
      </c>
      <c r="I345" s="25" t="s">
        <v>179</v>
      </c>
      <c r="J345" s="12" t="s">
        <v>180</v>
      </c>
      <c r="K345" s="13">
        <v>44286</v>
      </c>
      <c r="L345" s="20">
        <v>44469</v>
      </c>
      <c r="M345" s="12" t="s">
        <v>181</v>
      </c>
    </row>
    <row r="346" spans="1:13" s="14" customFormat="1" x14ac:dyDescent="0.25">
      <c r="A346" s="12">
        <v>2021</v>
      </c>
      <c r="B346" s="13">
        <v>44197</v>
      </c>
      <c r="C346" s="13">
        <v>44286</v>
      </c>
      <c r="D346" s="12" t="s">
        <v>43</v>
      </c>
      <c r="E346" s="12" t="s">
        <v>45</v>
      </c>
      <c r="F346" s="12" t="s">
        <v>177</v>
      </c>
      <c r="G346" s="12" t="s">
        <v>178</v>
      </c>
      <c r="H346" s="12">
        <v>313</v>
      </c>
      <c r="I346" s="25" t="s">
        <v>179</v>
      </c>
      <c r="J346" s="12" t="s">
        <v>180</v>
      </c>
      <c r="K346" s="13">
        <v>44286</v>
      </c>
      <c r="L346" s="20">
        <v>44469</v>
      </c>
      <c r="M346" s="12" t="s">
        <v>181</v>
      </c>
    </row>
    <row r="347" spans="1:13" s="14" customFormat="1" x14ac:dyDescent="0.25">
      <c r="A347" s="12">
        <v>2021</v>
      </c>
      <c r="B347" s="13">
        <v>44197</v>
      </c>
      <c r="C347" s="13">
        <v>44286</v>
      </c>
      <c r="D347" s="12" t="s">
        <v>43</v>
      </c>
      <c r="E347" s="12" t="s">
        <v>45</v>
      </c>
      <c r="F347" s="12" t="s">
        <v>177</v>
      </c>
      <c r="G347" s="12" t="s">
        <v>178</v>
      </c>
      <c r="H347" s="12">
        <v>314</v>
      </c>
      <c r="I347" s="25" t="s">
        <v>179</v>
      </c>
      <c r="J347" s="12" t="s">
        <v>180</v>
      </c>
      <c r="K347" s="13">
        <v>44286</v>
      </c>
      <c r="L347" s="20">
        <v>44469</v>
      </c>
      <c r="M347" s="12" t="s">
        <v>181</v>
      </c>
    </row>
    <row r="348" spans="1:13" s="14" customFormat="1" x14ac:dyDescent="0.25">
      <c r="A348" s="12">
        <v>2021</v>
      </c>
      <c r="B348" s="13">
        <v>44197</v>
      </c>
      <c r="C348" s="13">
        <v>44286</v>
      </c>
      <c r="D348" s="12" t="s">
        <v>43</v>
      </c>
      <c r="E348" s="12" t="s">
        <v>45</v>
      </c>
      <c r="F348" s="12" t="s">
        <v>177</v>
      </c>
      <c r="G348" s="12" t="s">
        <v>178</v>
      </c>
      <c r="H348" s="12">
        <v>315</v>
      </c>
      <c r="I348" s="25" t="s">
        <v>179</v>
      </c>
      <c r="J348" s="12" t="s">
        <v>180</v>
      </c>
      <c r="K348" s="13">
        <v>44286</v>
      </c>
      <c r="L348" s="20">
        <v>44469</v>
      </c>
      <c r="M348" s="12" t="s">
        <v>181</v>
      </c>
    </row>
    <row r="349" spans="1:13" s="14" customFormat="1" x14ac:dyDescent="0.25">
      <c r="A349" s="12">
        <v>2021</v>
      </c>
      <c r="B349" s="13">
        <v>44197</v>
      </c>
      <c r="C349" s="13">
        <v>44286</v>
      </c>
      <c r="D349" s="12" t="s">
        <v>43</v>
      </c>
      <c r="E349" s="12" t="s">
        <v>45</v>
      </c>
      <c r="F349" s="12" t="s">
        <v>177</v>
      </c>
      <c r="G349" s="12" t="s">
        <v>178</v>
      </c>
      <c r="H349" s="12">
        <v>316</v>
      </c>
      <c r="I349" s="25" t="s">
        <v>179</v>
      </c>
      <c r="J349" s="12" t="s">
        <v>180</v>
      </c>
      <c r="K349" s="13">
        <v>44286</v>
      </c>
      <c r="L349" s="20">
        <v>44469</v>
      </c>
      <c r="M349" s="12" t="s">
        <v>181</v>
      </c>
    </row>
    <row r="350" spans="1:13" s="14" customFormat="1" x14ac:dyDescent="0.25">
      <c r="A350" s="12">
        <v>2021</v>
      </c>
      <c r="B350" s="13">
        <v>44197</v>
      </c>
      <c r="C350" s="13">
        <v>44286</v>
      </c>
      <c r="D350" s="12" t="s">
        <v>43</v>
      </c>
      <c r="E350" s="12" t="s">
        <v>45</v>
      </c>
      <c r="F350" s="12" t="s">
        <v>177</v>
      </c>
      <c r="G350" s="12" t="s">
        <v>178</v>
      </c>
      <c r="H350" s="12">
        <v>317</v>
      </c>
      <c r="I350" s="25" t="s">
        <v>179</v>
      </c>
      <c r="J350" s="12" t="s">
        <v>180</v>
      </c>
      <c r="K350" s="13">
        <v>44286</v>
      </c>
      <c r="L350" s="20">
        <v>44469</v>
      </c>
      <c r="M350" s="12" t="s">
        <v>181</v>
      </c>
    </row>
    <row r="351" spans="1:13" s="14" customFormat="1" x14ac:dyDescent="0.25">
      <c r="A351" s="12">
        <v>2021</v>
      </c>
      <c r="B351" s="13">
        <v>44197</v>
      </c>
      <c r="C351" s="13">
        <v>44286</v>
      </c>
      <c r="D351" s="12" t="s">
        <v>43</v>
      </c>
      <c r="E351" s="12" t="s">
        <v>45</v>
      </c>
      <c r="F351" s="12" t="s">
        <v>177</v>
      </c>
      <c r="G351" s="12" t="s">
        <v>178</v>
      </c>
      <c r="H351" s="12">
        <v>318</v>
      </c>
      <c r="I351" s="25" t="s">
        <v>179</v>
      </c>
      <c r="J351" s="12" t="s">
        <v>180</v>
      </c>
      <c r="K351" s="13">
        <v>44286</v>
      </c>
      <c r="L351" s="20">
        <v>44469</v>
      </c>
      <c r="M351" s="12" t="s">
        <v>181</v>
      </c>
    </row>
    <row r="352" spans="1:13" s="14" customFormat="1" x14ac:dyDescent="0.25">
      <c r="A352" s="12">
        <v>2021</v>
      </c>
      <c r="B352" s="13">
        <v>44197</v>
      </c>
      <c r="C352" s="13">
        <v>44286</v>
      </c>
      <c r="D352" s="12" t="s">
        <v>43</v>
      </c>
      <c r="E352" s="12" t="s">
        <v>45</v>
      </c>
      <c r="F352" s="12" t="s">
        <v>177</v>
      </c>
      <c r="G352" s="12" t="s">
        <v>178</v>
      </c>
      <c r="H352" s="12">
        <v>319</v>
      </c>
      <c r="I352" s="25" t="s">
        <v>179</v>
      </c>
      <c r="J352" s="12" t="s">
        <v>180</v>
      </c>
      <c r="K352" s="13">
        <v>44286</v>
      </c>
      <c r="L352" s="20">
        <v>44469</v>
      </c>
      <c r="M352" s="12" t="s">
        <v>181</v>
      </c>
    </row>
    <row r="353" spans="1:13" s="14" customFormat="1" x14ac:dyDescent="0.25">
      <c r="A353" s="12">
        <v>2021</v>
      </c>
      <c r="B353" s="13">
        <v>44197</v>
      </c>
      <c r="C353" s="13">
        <v>44286</v>
      </c>
      <c r="D353" s="12" t="s">
        <v>43</v>
      </c>
      <c r="E353" s="12" t="s">
        <v>45</v>
      </c>
      <c r="F353" s="12" t="s">
        <v>177</v>
      </c>
      <c r="G353" s="12" t="s">
        <v>178</v>
      </c>
      <c r="H353" s="12">
        <v>320</v>
      </c>
      <c r="I353" s="25" t="s">
        <v>179</v>
      </c>
      <c r="J353" s="12" t="s">
        <v>180</v>
      </c>
      <c r="K353" s="13">
        <v>44286</v>
      </c>
      <c r="L353" s="20">
        <v>44469</v>
      </c>
      <c r="M353" s="12" t="s">
        <v>181</v>
      </c>
    </row>
    <row r="354" spans="1:13" s="14" customFormat="1" x14ac:dyDescent="0.25">
      <c r="A354" s="12">
        <v>2021</v>
      </c>
      <c r="B354" s="13">
        <v>44197</v>
      </c>
      <c r="C354" s="13">
        <v>44286</v>
      </c>
      <c r="D354" s="12" t="s">
        <v>43</v>
      </c>
      <c r="E354" s="12" t="s">
        <v>45</v>
      </c>
      <c r="F354" s="12" t="s">
        <v>177</v>
      </c>
      <c r="G354" s="12" t="s">
        <v>178</v>
      </c>
      <c r="H354" s="12">
        <v>321</v>
      </c>
      <c r="I354" s="25" t="s">
        <v>179</v>
      </c>
      <c r="J354" s="12" t="s">
        <v>180</v>
      </c>
      <c r="K354" s="13">
        <v>44286</v>
      </c>
      <c r="L354" s="20">
        <v>44469</v>
      </c>
      <c r="M354" s="12" t="s">
        <v>181</v>
      </c>
    </row>
    <row r="355" spans="1:13" s="14" customFormat="1" x14ac:dyDescent="0.25">
      <c r="A355" s="12">
        <v>2021</v>
      </c>
      <c r="B355" s="13">
        <v>44197</v>
      </c>
      <c r="C355" s="13">
        <v>44286</v>
      </c>
      <c r="D355" s="12" t="s">
        <v>43</v>
      </c>
      <c r="E355" s="12" t="s">
        <v>45</v>
      </c>
      <c r="F355" s="12" t="s">
        <v>177</v>
      </c>
      <c r="G355" s="12" t="s">
        <v>178</v>
      </c>
      <c r="H355" s="12">
        <v>322</v>
      </c>
      <c r="I355" s="25" t="s">
        <v>179</v>
      </c>
      <c r="J355" s="12" t="s">
        <v>180</v>
      </c>
      <c r="K355" s="13">
        <v>44286</v>
      </c>
      <c r="L355" s="20">
        <v>44469</v>
      </c>
      <c r="M355" s="12" t="s">
        <v>181</v>
      </c>
    </row>
    <row r="356" spans="1:13" s="14" customFormat="1" x14ac:dyDescent="0.25">
      <c r="A356" s="12">
        <v>2021</v>
      </c>
      <c r="B356" s="13">
        <v>44197</v>
      </c>
      <c r="C356" s="13">
        <v>44286</v>
      </c>
      <c r="D356" s="12" t="s">
        <v>43</v>
      </c>
      <c r="E356" s="12" t="s">
        <v>45</v>
      </c>
      <c r="F356" s="12" t="s">
        <v>177</v>
      </c>
      <c r="G356" s="12" t="s">
        <v>178</v>
      </c>
      <c r="H356" s="12">
        <v>323</v>
      </c>
      <c r="I356" s="25" t="s">
        <v>179</v>
      </c>
      <c r="J356" s="12" t="s">
        <v>180</v>
      </c>
      <c r="K356" s="13">
        <v>44286</v>
      </c>
      <c r="L356" s="20">
        <v>44469</v>
      </c>
      <c r="M356" s="12" t="s">
        <v>181</v>
      </c>
    </row>
    <row r="357" spans="1:13" s="14" customFormat="1" x14ac:dyDescent="0.25">
      <c r="A357" s="12">
        <v>2021</v>
      </c>
      <c r="B357" s="13">
        <v>44197</v>
      </c>
      <c r="C357" s="13">
        <v>44286</v>
      </c>
      <c r="D357" s="12" t="s">
        <v>43</v>
      </c>
      <c r="E357" s="12" t="s">
        <v>45</v>
      </c>
      <c r="F357" s="12" t="s">
        <v>177</v>
      </c>
      <c r="G357" s="12" t="s">
        <v>178</v>
      </c>
      <c r="H357" s="12">
        <v>324</v>
      </c>
      <c r="I357" s="25" t="s">
        <v>179</v>
      </c>
      <c r="J357" s="12" t="s">
        <v>180</v>
      </c>
      <c r="K357" s="13">
        <v>44286</v>
      </c>
      <c r="L357" s="20">
        <v>44469</v>
      </c>
      <c r="M357" s="12" t="s">
        <v>181</v>
      </c>
    </row>
    <row r="358" spans="1:13" s="14" customFormat="1" x14ac:dyDescent="0.25">
      <c r="A358" s="12">
        <v>2021</v>
      </c>
      <c r="B358" s="13">
        <v>44197</v>
      </c>
      <c r="C358" s="13">
        <v>44286</v>
      </c>
      <c r="D358" s="12" t="s">
        <v>43</v>
      </c>
      <c r="E358" s="12" t="s">
        <v>45</v>
      </c>
      <c r="F358" s="12" t="s">
        <v>177</v>
      </c>
      <c r="G358" s="12" t="s">
        <v>178</v>
      </c>
      <c r="H358" s="12">
        <v>325</v>
      </c>
      <c r="I358" s="25" t="s">
        <v>179</v>
      </c>
      <c r="J358" s="12" t="s">
        <v>180</v>
      </c>
      <c r="K358" s="13">
        <v>44286</v>
      </c>
      <c r="L358" s="20">
        <v>44469</v>
      </c>
      <c r="M358" s="12" t="s">
        <v>181</v>
      </c>
    </row>
    <row r="359" spans="1:13" s="14" customFormat="1" x14ac:dyDescent="0.25">
      <c r="A359" s="12">
        <v>2021</v>
      </c>
      <c r="B359" s="13">
        <v>44197</v>
      </c>
      <c r="C359" s="13">
        <v>44286</v>
      </c>
      <c r="D359" s="12" t="s">
        <v>43</v>
      </c>
      <c r="E359" s="12" t="s">
        <v>45</v>
      </c>
      <c r="F359" s="12" t="s">
        <v>177</v>
      </c>
      <c r="G359" s="12" t="s">
        <v>178</v>
      </c>
      <c r="H359" s="12">
        <v>326</v>
      </c>
      <c r="I359" s="25" t="s">
        <v>179</v>
      </c>
      <c r="J359" s="12" t="s">
        <v>180</v>
      </c>
      <c r="K359" s="13">
        <v>44286</v>
      </c>
      <c r="L359" s="20">
        <v>44469</v>
      </c>
      <c r="M359" s="12" t="s">
        <v>181</v>
      </c>
    </row>
    <row r="360" spans="1:13" s="14" customFormat="1" x14ac:dyDescent="0.25">
      <c r="A360" s="12">
        <v>2021</v>
      </c>
      <c r="B360" s="13">
        <v>44197</v>
      </c>
      <c r="C360" s="13">
        <v>44286</v>
      </c>
      <c r="D360" s="12" t="s">
        <v>43</v>
      </c>
      <c r="E360" s="12" t="s">
        <v>45</v>
      </c>
      <c r="F360" s="12" t="s">
        <v>177</v>
      </c>
      <c r="G360" s="12" t="s">
        <v>178</v>
      </c>
      <c r="H360" s="12">
        <v>327</v>
      </c>
      <c r="I360" s="25" t="s">
        <v>179</v>
      </c>
      <c r="J360" s="12" t="s">
        <v>180</v>
      </c>
      <c r="K360" s="13">
        <v>44286</v>
      </c>
      <c r="L360" s="20">
        <v>44469</v>
      </c>
      <c r="M360" s="12" t="s">
        <v>181</v>
      </c>
    </row>
    <row r="361" spans="1:13" s="14" customFormat="1" x14ac:dyDescent="0.25">
      <c r="A361" s="12">
        <v>2021</v>
      </c>
      <c r="B361" s="13">
        <v>44197</v>
      </c>
      <c r="C361" s="13">
        <v>44286</v>
      </c>
      <c r="D361" s="12" t="s">
        <v>43</v>
      </c>
      <c r="E361" s="12" t="s">
        <v>45</v>
      </c>
      <c r="F361" s="12" t="s">
        <v>177</v>
      </c>
      <c r="G361" s="12" t="s">
        <v>178</v>
      </c>
      <c r="H361" s="12">
        <v>328</v>
      </c>
      <c r="I361" s="25" t="s">
        <v>179</v>
      </c>
      <c r="J361" s="12" t="s">
        <v>180</v>
      </c>
      <c r="K361" s="13">
        <v>44286</v>
      </c>
      <c r="L361" s="20">
        <v>44469</v>
      </c>
      <c r="M361" s="12" t="s">
        <v>181</v>
      </c>
    </row>
    <row r="362" spans="1:13" s="14" customFormat="1" x14ac:dyDescent="0.25">
      <c r="A362" s="12">
        <v>2021</v>
      </c>
      <c r="B362" s="13">
        <v>44197</v>
      </c>
      <c r="C362" s="13">
        <v>44286</v>
      </c>
      <c r="D362" s="12" t="s">
        <v>43</v>
      </c>
      <c r="E362" s="12" t="s">
        <v>45</v>
      </c>
      <c r="F362" s="12" t="s">
        <v>177</v>
      </c>
      <c r="G362" s="12" t="s">
        <v>178</v>
      </c>
      <c r="H362" s="12">
        <v>329</v>
      </c>
      <c r="I362" s="25" t="s">
        <v>179</v>
      </c>
      <c r="J362" s="12" t="s">
        <v>180</v>
      </c>
      <c r="K362" s="13">
        <v>44286</v>
      </c>
      <c r="L362" s="20">
        <v>44469</v>
      </c>
      <c r="M362" s="12" t="s">
        <v>181</v>
      </c>
    </row>
    <row r="363" spans="1:13" s="14" customFormat="1" x14ac:dyDescent="0.25">
      <c r="A363" s="12">
        <v>2021</v>
      </c>
      <c r="B363" s="13">
        <v>44197</v>
      </c>
      <c r="C363" s="13">
        <v>44286</v>
      </c>
      <c r="D363" s="12" t="s">
        <v>43</v>
      </c>
      <c r="E363" s="12" t="s">
        <v>45</v>
      </c>
      <c r="F363" s="12" t="s">
        <v>177</v>
      </c>
      <c r="G363" s="12" t="s">
        <v>178</v>
      </c>
      <c r="H363" s="12">
        <v>330</v>
      </c>
      <c r="I363" s="25" t="s">
        <v>179</v>
      </c>
      <c r="J363" s="12" t="s">
        <v>180</v>
      </c>
      <c r="K363" s="13">
        <v>44286</v>
      </c>
      <c r="L363" s="20">
        <v>44469</v>
      </c>
      <c r="M363" s="12" t="s">
        <v>181</v>
      </c>
    </row>
    <row r="364" spans="1:13" s="14" customFormat="1" x14ac:dyDescent="0.25">
      <c r="A364" s="12">
        <v>2021</v>
      </c>
      <c r="B364" s="13">
        <v>44197</v>
      </c>
      <c r="C364" s="13">
        <v>44286</v>
      </c>
      <c r="D364" s="12" t="s">
        <v>43</v>
      </c>
      <c r="E364" s="12" t="s">
        <v>45</v>
      </c>
      <c r="F364" s="12" t="s">
        <v>177</v>
      </c>
      <c r="G364" s="12" t="s">
        <v>178</v>
      </c>
      <c r="H364" s="12">
        <v>331</v>
      </c>
      <c r="I364" s="25" t="s">
        <v>179</v>
      </c>
      <c r="J364" s="12" t="s">
        <v>180</v>
      </c>
      <c r="K364" s="13">
        <v>44286</v>
      </c>
      <c r="L364" s="20">
        <v>44469</v>
      </c>
      <c r="M364" s="12" t="s">
        <v>181</v>
      </c>
    </row>
    <row r="365" spans="1:13" s="14" customFormat="1" x14ac:dyDescent="0.25">
      <c r="A365" s="12">
        <v>2021</v>
      </c>
      <c r="B365" s="13">
        <v>44197</v>
      </c>
      <c r="C365" s="13">
        <v>44286</v>
      </c>
      <c r="D365" s="12" t="s">
        <v>43</v>
      </c>
      <c r="E365" s="12" t="s">
        <v>45</v>
      </c>
      <c r="F365" s="12" t="s">
        <v>177</v>
      </c>
      <c r="G365" s="12" t="s">
        <v>178</v>
      </c>
      <c r="H365" s="12">
        <v>332</v>
      </c>
      <c r="I365" s="25" t="s">
        <v>179</v>
      </c>
      <c r="J365" s="12" t="s">
        <v>180</v>
      </c>
      <c r="K365" s="13">
        <v>44286</v>
      </c>
      <c r="L365" s="20">
        <v>44469</v>
      </c>
      <c r="M365" s="12" t="s">
        <v>181</v>
      </c>
    </row>
    <row r="366" spans="1:13" s="14" customFormat="1" x14ac:dyDescent="0.25">
      <c r="A366" s="12">
        <v>2021</v>
      </c>
      <c r="B366" s="13">
        <v>44197</v>
      </c>
      <c r="C366" s="13">
        <v>44286</v>
      </c>
      <c r="D366" s="12" t="s">
        <v>43</v>
      </c>
      <c r="E366" s="12" t="s">
        <v>45</v>
      </c>
      <c r="F366" s="12" t="s">
        <v>177</v>
      </c>
      <c r="G366" s="12" t="s">
        <v>178</v>
      </c>
      <c r="H366" s="12">
        <v>333</v>
      </c>
      <c r="I366" s="25" t="s">
        <v>179</v>
      </c>
      <c r="J366" s="12" t="s">
        <v>180</v>
      </c>
      <c r="K366" s="13">
        <v>44286</v>
      </c>
      <c r="L366" s="20">
        <v>44469</v>
      </c>
      <c r="M366" s="12" t="s">
        <v>181</v>
      </c>
    </row>
    <row r="367" spans="1:13" s="14" customFormat="1" x14ac:dyDescent="0.25">
      <c r="A367" s="12">
        <v>2021</v>
      </c>
      <c r="B367" s="13">
        <v>44197</v>
      </c>
      <c r="C367" s="13">
        <v>44286</v>
      </c>
      <c r="D367" s="12" t="s">
        <v>43</v>
      </c>
      <c r="E367" s="12" t="s">
        <v>45</v>
      </c>
      <c r="F367" s="12" t="s">
        <v>177</v>
      </c>
      <c r="G367" s="12" t="s">
        <v>178</v>
      </c>
      <c r="H367" s="12">
        <v>334</v>
      </c>
      <c r="I367" s="25" t="s">
        <v>179</v>
      </c>
      <c r="J367" s="12" t="s">
        <v>180</v>
      </c>
      <c r="K367" s="13">
        <v>44286</v>
      </c>
      <c r="L367" s="20">
        <v>44469</v>
      </c>
      <c r="M367" s="12" t="s">
        <v>181</v>
      </c>
    </row>
    <row r="368" spans="1:13" s="14" customFormat="1" x14ac:dyDescent="0.25">
      <c r="A368" s="12">
        <v>2021</v>
      </c>
      <c r="B368" s="13">
        <v>44197</v>
      </c>
      <c r="C368" s="13">
        <v>44286</v>
      </c>
      <c r="D368" s="12" t="s">
        <v>43</v>
      </c>
      <c r="E368" s="12" t="s">
        <v>45</v>
      </c>
      <c r="F368" s="12" t="s">
        <v>177</v>
      </c>
      <c r="G368" s="12" t="s">
        <v>178</v>
      </c>
      <c r="H368" s="12">
        <v>335</v>
      </c>
      <c r="I368" s="25" t="s">
        <v>179</v>
      </c>
      <c r="J368" s="12" t="s">
        <v>180</v>
      </c>
      <c r="K368" s="13">
        <v>44286</v>
      </c>
      <c r="L368" s="20">
        <v>44469</v>
      </c>
      <c r="M368" s="12" t="s">
        <v>181</v>
      </c>
    </row>
    <row r="369" spans="1:13" s="14" customFormat="1" x14ac:dyDescent="0.25">
      <c r="A369" s="12">
        <v>2021</v>
      </c>
      <c r="B369" s="13">
        <v>44197</v>
      </c>
      <c r="C369" s="13">
        <v>44286</v>
      </c>
      <c r="D369" s="12" t="s">
        <v>43</v>
      </c>
      <c r="E369" s="12" t="s">
        <v>45</v>
      </c>
      <c r="F369" s="12" t="s">
        <v>177</v>
      </c>
      <c r="G369" s="12" t="s">
        <v>178</v>
      </c>
      <c r="H369" s="12">
        <v>336</v>
      </c>
      <c r="I369" s="25" t="s">
        <v>179</v>
      </c>
      <c r="J369" s="12" t="s">
        <v>180</v>
      </c>
      <c r="K369" s="13">
        <v>44286</v>
      </c>
      <c r="L369" s="20">
        <v>44469</v>
      </c>
      <c r="M369" s="12" t="s">
        <v>181</v>
      </c>
    </row>
    <row r="370" spans="1:13" s="14" customFormat="1" x14ac:dyDescent="0.25">
      <c r="A370" s="12">
        <v>2021</v>
      </c>
      <c r="B370" s="13">
        <v>44197</v>
      </c>
      <c r="C370" s="13">
        <v>44286</v>
      </c>
      <c r="D370" s="12" t="s">
        <v>43</v>
      </c>
      <c r="E370" s="12" t="s">
        <v>45</v>
      </c>
      <c r="F370" s="12" t="s">
        <v>177</v>
      </c>
      <c r="G370" s="12" t="s">
        <v>178</v>
      </c>
      <c r="H370" s="12">
        <v>337</v>
      </c>
      <c r="I370" s="25" t="s">
        <v>179</v>
      </c>
      <c r="J370" s="12" t="s">
        <v>180</v>
      </c>
      <c r="K370" s="13">
        <v>44286</v>
      </c>
      <c r="L370" s="20">
        <v>44469</v>
      </c>
      <c r="M370" s="12" t="s">
        <v>181</v>
      </c>
    </row>
    <row r="371" spans="1:13" s="14" customFormat="1" x14ac:dyDescent="0.25">
      <c r="A371" s="12">
        <v>2021</v>
      </c>
      <c r="B371" s="13">
        <v>44197</v>
      </c>
      <c r="C371" s="13">
        <v>44286</v>
      </c>
      <c r="D371" s="12" t="s">
        <v>43</v>
      </c>
      <c r="E371" s="12" t="s">
        <v>45</v>
      </c>
      <c r="F371" s="12" t="s">
        <v>177</v>
      </c>
      <c r="G371" s="12" t="s">
        <v>178</v>
      </c>
      <c r="H371" s="12">
        <v>338</v>
      </c>
      <c r="I371" s="25" t="s">
        <v>179</v>
      </c>
      <c r="J371" s="12" t="s">
        <v>180</v>
      </c>
      <c r="K371" s="13">
        <v>44286</v>
      </c>
      <c r="L371" s="20">
        <v>44469</v>
      </c>
      <c r="M371" s="12" t="s">
        <v>181</v>
      </c>
    </row>
    <row r="372" spans="1:13" s="14" customFormat="1" x14ac:dyDescent="0.25">
      <c r="A372" s="12">
        <v>2021</v>
      </c>
      <c r="B372" s="13">
        <v>44197</v>
      </c>
      <c r="C372" s="13">
        <v>44286</v>
      </c>
      <c r="D372" s="12" t="s">
        <v>43</v>
      </c>
      <c r="E372" s="12" t="s">
        <v>45</v>
      </c>
      <c r="F372" s="12" t="s">
        <v>177</v>
      </c>
      <c r="G372" s="12" t="s">
        <v>178</v>
      </c>
      <c r="H372" s="12">
        <v>339</v>
      </c>
      <c r="I372" s="25" t="s">
        <v>179</v>
      </c>
      <c r="J372" s="12" t="s">
        <v>180</v>
      </c>
      <c r="K372" s="13">
        <v>44286</v>
      </c>
      <c r="L372" s="20">
        <v>44469</v>
      </c>
      <c r="M372" s="12" t="s">
        <v>181</v>
      </c>
    </row>
    <row r="373" spans="1:13" s="14" customFormat="1" x14ac:dyDescent="0.25">
      <c r="A373" s="12">
        <v>2021</v>
      </c>
      <c r="B373" s="13">
        <v>44197</v>
      </c>
      <c r="C373" s="13">
        <v>44286</v>
      </c>
      <c r="D373" s="12" t="s">
        <v>43</v>
      </c>
      <c r="E373" s="12" t="s">
        <v>45</v>
      </c>
      <c r="F373" s="12" t="s">
        <v>177</v>
      </c>
      <c r="G373" s="12" t="s">
        <v>178</v>
      </c>
      <c r="H373" s="12">
        <v>340</v>
      </c>
      <c r="I373" s="25" t="s">
        <v>179</v>
      </c>
      <c r="J373" s="12" t="s">
        <v>180</v>
      </c>
      <c r="K373" s="13">
        <v>44286</v>
      </c>
      <c r="L373" s="20">
        <v>44469</v>
      </c>
      <c r="M373" s="12" t="s">
        <v>181</v>
      </c>
    </row>
    <row r="374" spans="1:13" s="14" customFormat="1" x14ac:dyDescent="0.25">
      <c r="A374" s="12">
        <v>2021</v>
      </c>
      <c r="B374" s="13">
        <v>44197</v>
      </c>
      <c r="C374" s="13">
        <v>44286</v>
      </c>
      <c r="D374" s="12" t="s">
        <v>43</v>
      </c>
      <c r="E374" s="12" t="s">
        <v>45</v>
      </c>
      <c r="F374" s="12" t="s">
        <v>177</v>
      </c>
      <c r="G374" s="12" t="s">
        <v>178</v>
      </c>
      <c r="H374" s="12">
        <v>341</v>
      </c>
      <c r="I374" s="25" t="s">
        <v>179</v>
      </c>
      <c r="J374" s="12" t="s">
        <v>180</v>
      </c>
      <c r="K374" s="13">
        <v>44286</v>
      </c>
      <c r="L374" s="20">
        <v>44469</v>
      </c>
      <c r="M374" s="12" t="s">
        <v>181</v>
      </c>
    </row>
    <row r="375" spans="1:13" s="14" customFormat="1" x14ac:dyDescent="0.25">
      <c r="A375" s="12">
        <v>2021</v>
      </c>
      <c r="B375" s="13">
        <v>44197</v>
      </c>
      <c r="C375" s="13">
        <v>44286</v>
      </c>
      <c r="D375" s="12" t="s">
        <v>43</v>
      </c>
      <c r="E375" s="12" t="s">
        <v>45</v>
      </c>
      <c r="F375" s="12" t="s">
        <v>177</v>
      </c>
      <c r="G375" s="12" t="s">
        <v>178</v>
      </c>
      <c r="H375" s="12">
        <v>342</v>
      </c>
      <c r="I375" s="25" t="s">
        <v>179</v>
      </c>
      <c r="J375" s="12" t="s">
        <v>180</v>
      </c>
      <c r="K375" s="13">
        <v>44286</v>
      </c>
      <c r="L375" s="20">
        <v>44469</v>
      </c>
      <c r="M375" s="12" t="s">
        <v>181</v>
      </c>
    </row>
    <row r="376" spans="1:13" s="14" customFormat="1" x14ac:dyDescent="0.25">
      <c r="A376" s="12">
        <v>2021</v>
      </c>
      <c r="B376" s="13">
        <v>44197</v>
      </c>
      <c r="C376" s="13">
        <v>44286</v>
      </c>
      <c r="D376" s="12" t="s">
        <v>43</v>
      </c>
      <c r="E376" s="12" t="s">
        <v>45</v>
      </c>
      <c r="F376" s="12" t="s">
        <v>177</v>
      </c>
      <c r="G376" s="12" t="s">
        <v>178</v>
      </c>
      <c r="H376" s="12">
        <v>343</v>
      </c>
      <c r="I376" s="25" t="s">
        <v>179</v>
      </c>
      <c r="J376" s="12" t="s">
        <v>180</v>
      </c>
      <c r="K376" s="13">
        <v>44286</v>
      </c>
      <c r="L376" s="20">
        <v>44469</v>
      </c>
      <c r="M376" s="12" t="s">
        <v>181</v>
      </c>
    </row>
    <row r="377" spans="1:13" s="14" customFormat="1" x14ac:dyDescent="0.25">
      <c r="A377" s="12">
        <v>2021</v>
      </c>
      <c r="B377" s="13">
        <v>44197</v>
      </c>
      <c r="C377" s="13">
        <v>44286</v>
      </c>
      <c r="D377" s="12" t="s">
        <v>43</v>
      </c>
      <c r="E377" s="12" t="s">
        <v>45</v>
      </c>
      <c r="F377" s="12" t="s">
        <v>177</v>
      </c>
      <c r="G377" s="12" t="s">
        <v>178</v>
      </c>
      <c r="H377" s="12">
        <v>344</v>
      </c>
      <c r="I377" s="25" t="s">
        <v>179</v>
      </c>
      <c r="J377" s="12" t="s">
        <v>180</v>
      </c>
      <c r="K377" s="13">
        <v>44286</v>
      </c>
      <c r="L377" s="20">
        <v>44469</v>
      </c>
      <c r="M377" s="12" t="s">
        <v>181</v>
      </c>
    </row>
    <row r="378" spans="1:13" s="14" customFormat="1" x14ac:dyDescent="0.25">
      <c r="A378" s="12">
        <v>2021</v>
      </c>
      <c r="B378" s="13">
        <v>44197</v>
      </c>
      <c r="C378" s="13">
        <v>44286</v>
      </c>
      <c r="D378" s="12" t="s">
        <v>43</v>
      </c>
      <c r="E378" s="12" t="s">
        <v>45</v>
      </c>
      <c r="F378" s="12" t="s">
        <v>177</v>
      </c>
      <c r="G378" s="12" t="s">
        <v>178</v>
      </c>
      <c r="H378" s="12">
        <v>345</v>
      </c>
      <c r="I378" s="25" t="s">
        <v>179</v>
      </c>
      <c r="J378" s="12" t="s">
        <v>180</v>
      </c>
      <c r="K378" s="13">
        <v>44286</v>
      </c>
      <c r="L378" s="20">
        <v>44469</v>
      </c>
      <c r="M378" s="12" t="s">
        <v>181</v>
      </c>
    </row>
    <row r="379" spans="1:13" s="14" customFormat="1" x14ac:dyDescent="0.25">
      <c r="A379" s="12">
        <v>2021</v>
      </c>
      <c r="B379" s="13">
        <v>44197</v>
      </c>
      <c r="C379" s="13">
        <v>44286</v>
      </c>
      <c r="D379" s="12" t="s">
        <v>43</v>
      </c>
      <c r="E379" s="12" t="s">
        <v>45</v>
      </c>
      <c r="F379" s="12" t="s">
        <v>177</v>
      </c>
      <c r="G379" s="12" t="s">
        <v>178</v>
      </c>
      <c r="H379" s="12">
        <v>346</v>
      </c>
      <c r="I379" s="25" t="s">
        <v>179</v>
      </c>
      <c r="J379" s="12" t="s">
        <v>180</v>
      </c>
      <c r="K379" s="13">
        <v>44286</v>
      </c>
      <c r="L379" s="20">
        <v>44469</v>
      </c>
      <c r="M379" s="12" t="s">
        <v>181</v>
      </c>
    </row>
    <row r="380" spans="1:13" s="14" customFormat="1" x14ac:dyDescent="0.25">
      <c r="A380" s="12">
        <v>2021</v>
      </c>
      <c r="B380" s="13">
        <v>44197</v>
      </c>
      <c r="C380" s="13">
        <v>44286</v>
      </c>
      <c r="D380" s="12" t="s">
        <v>43</v>
      </c>
      <c r="E380" s="12" t="s">
        <v>45</v>
      </c>
      <c r="F380" s="12" t="s">
        <v>177</v>
      </c>
      <c r="G380" s="12" t="s">
        <v>178</v>
      </c>
      <c r="H380" s="12">
        <v>347</v>
      </c>
      <c r="I380" s="25" t="s">
        <v>179</v>
      </c>
      <c r="J380" s="12" t="s">
        <v>180</v>
      </c>
      <c r="K380" s="13">
        <v>44286</v>
      </c>
      <c r="L380" s="20">
        <v>44469</v>
      </c>
      <c r="M380" s="12" t="s">
        <v>181</v>
      </c>
    </row>
    <row r="381" spans="1:13" s="14" customFormat="1" x14ac:dyDescent="0.25">
      <c r="A381" s="12">
        <v>2021</v>
      </c>
      <c r="B381" s="13">
        <v>44197</v>
      </c>
      <c r="C381" s="13">
        <v>44286</v>
      </c>
      <c r="D381" s="12" t="s">
        <v>43</v>
      </c>
      <c r="E381" s="12" t="s">
        <v>45</v>
      </c>
      <c r="F381" s="12" t="s">
        <v>177</v>
      </c>
      <c r="G381" s="12" t="s">
        <v>178</v>
      </c>
      <c r="H381" s="12">
        <v>348</v>
      </c>
      <c r="I381" s="25" t="s">
        <v>179</v>
      </c>
      <c r="J381" s="12" t="s">
        <v>180</v>
      </c>
      <c r="K381" s="13">
        <v>44286</v>
      </c>
      <c r="L381" s="20">
        <v>44469</v>
      </c>
      <c r="M381" s="12" t="s">
        <v>181</v>
      </c>
    </row>
    <row r="382" spans="1:13" s="14" customFormat="1" x14ac:dyDescent="0.25">
      <c r="A382" s="12">
        <v>2021</v>
      </c>
      <c r="B382" s="13">
        <v>44197</v>
      </c>
      <c r="C382" s="13">
        <v>44286</v>
      </c>
      <c r="D382" s="12" t="s">
        <v>43</v>
      </c>
      <c r="E382" s="12" t="s">
        <v>45</v>
      </c>
      <c r="F382" s="12" t="s">
        <v>177</v>
      </c>
      <c r="G382" s="12" t="s">
        <v>178</v>
      </c>
      <c r="H382" s="12">
        <v>349</v>
      </c>
      <c r="I382" s="25" t="s">
        <v>179</v>
      </c>
      <c r="J382" s="12" t="s">
        <v>180</v>
      </c>
      <c r="K382" s="13">
        <v>44286</v>
      </c>
      <c r="L382" s="20">
        <v>44469</v>
      </c>
      <c r="M382" s="12" t="s">
        <v>181</v>
      </c>
    </row>
    <row r="383" spans="1:13" s="14" customFormat="1" x14ac:dyDescent="0.25">
      <c r="A383" s="12">
        <v>2021</v>
      </c>
      <c r="B383" s="13">
        <v>44197</v>
      </c>
      <c r="C383" s="13">
        <v>44286</v>
      </c>
      <c r="D383" s="12" t="s">
        <v>43</v>
      </c>
      <c r="E383" s="12" t="s">
        <v>45</v>
      </c>
      <c r="F383" s="12" t="s">
        <v>177</v>
      </c>
      <c r="G383" s="12" t="s">
        <v>178</v>
      </c>
      <c r="H383" s="12">
        <v>350</v>
      </c>
      <c r="I383" s="25" t="s">
        <v>179</v>
      </c>
      <c r="J383" s="12" t="s">
        <v>180</v>
      </c>
      <c r="K383" s="13">
        <v>44286</v>
      </c>
      <c r="L383" s="20">
        <v>44469</v>
      </c>
      <c r="M383" s="12" t="s">
        <v>181</v>
      </c>
    </row>
    <row r="384" spans="1:13" s="14" customFormat="1" x14ac:dyDescent="0.25">
      <c r="A384" s="12">
        <v>2021</v>
      </c>
      <c r="B384" s="13">
        <v>44197</v>
      </c>
      <c r="C384" s="13">
        <v>44286</v>
      </c>
      <c r="D384" s="12" t="s">
        <v>43</v>
      </c>
      <c r="E384" s="12" t="s">
        <v>45</v>
      </c>
      <c r="F384" s="12" t="s">
        <v>177</v>
      </c>
      <c r="G384" s="12" t="s">
        <v>178</v>
      </c>
      <c r="H384" s="12">
        <v>351</v>
      </c>
      <c r="I384" s="25" t="s">
        <v>179</v>
      </c>
      <c r="J384" s="12" t="s">
        <v>180</v>
      </c>
      <c r="K384" s="13">
        <v>44286</v>
      </c>
      <c r="L384" s="20">
        <v>44469</v>
      </c>
      <c r="M384" s="12" t="s">
        <v>181</v>
      </c>
    </row>
    <row r="385" spans="1:13" s="14" customFormat="1" x14ac:dyDescent="0.25">
      <c r="A385" s="12">
        <v>2021</v>
      </c>
      <c r="B385" s="13">
        <v>44197</v>
      </c>
      <c r="C385" s="13">
        <v>44286</v>
      </c>
      <c r="D385" s="12" t="s">
        <v>43</v>
      </c>
      <c r="E385" s="12" t="s">
        <v>45</v>
      </c>
      <c r="F385" s="12" t="s">
        <v>177</v>
      </c>
      <c r="G385" s="12" t="s">
        <v>178</v>
      </c>
      <c r="H385" s="12">
        <v>352</v>
      </c>
      <c r="I385" s="25" t="s">
        <v>179</v>
      </c>
      <c r="J385" s="12" t="s">
        <v>180</v>
      </c>
      <c r="K385" s="13">
        <v>44286</v>
      </c>
      <c r="L385" s="20">
        <v>44469</v>
      </c>
      <c r="M385" s="12" t="s">
        <v>181</v>
      </c>
    </row>
    <row r="386" spans="1:13" s="14" customFormat="1" x14ac:dyDescent="0.25">
      <c r="A386" s="12">
        <v>2021</v>
      </c>
      <c r="B386" s="13">
        <v>44197</v>
      </c>
      <c r="C386" s="13">
        <v>44286</v>
      </c>
      <c r="D386" s="12" t="s">
        <v>43</v>
      </c>
      <c r="E386" s="12" t="s">
        <v>45</v>
      </c>
      <c r="F386" s="12" t="s">
        <v>177</v>
      </c>
      <c r="G386" s="12" t="s">
        <v>178</v>
      </c>
      <c r="H386" s="12">
        <v>353</v>
      </c>
      <c r="I386" s="25" t="s">
        <v>179</v>
      </c>
      <c r="J386" s="12" t="s">
        <v>180</v>
      </c>
      <c r="K386" s="13">
        <v>44286</v>
      </c>
      <c r="L386" s="20">
        <v>44469</v>
      </c>
      <c r="M386" s="12" t="s">
        <v>181</v>
      </c>
    </row>
    <row r="387" spans="1:13" s="14" customFormat="1" x14ac:dyDescent="0.25">
      <c r="A387" s="12">
        <v>2021</v>
      </c>
      <c r="B387" s="13">
        <v>44197</v>
      </c>
      <c r="C387" s="13">
        <v>44286</v>
      </c>
      <c r="D387" s="12" t="s">
        <v>43</v>
      </c>
      <c r="E387" s="12" t="s">
        <v>45</v>
      </c>
      <c r="F387" s="12" t="s">
        <v>177</v>
      </c>
      <c r="G387" s="12" t="s">
        <v>178</v>
      </c>
      <c r="H387" s="12">
        <v>354</v>
      </c>
      <c r="I387" s="25" t="s">
        <v>179</v>
      </c>
      <c r="J387" s="12" t="s">
        <v>180</v>
      </c>
      <c r="K387" s="13">
        <v>44286</v>
      </c>
      <c r="L387" s="20">
        <v>44469</v>
      </c>
      <c r="M387" s="12" t="s">
        <v>181</v>
      </c>
    </row>
    <row r="388" spans="1:13" s="14" customFormat="1" x14ac:dyDescent="0.25">
      <c r="A388" s="12">
        <v>2021</v>
      </c>
      <c r="B388" s="13">
        <v>44197</v>
      </c>
      <c r="C388" s="13">
        <v>44286</v>
      </c>
      <c r="D388" s="12" t="s">
        <v>43</v>
      </c>
      <c r="E388" s="12" t="s">
        <v>45</v>
      </c>
      <c r="F388" s="12" t="s">
        <v>177</v>
      </c>
      <c r="G388" s="12" t="s">
        <v>178</v>
      </c>
      <c r="H388" s="12">
        <v>355</v>
      </c>
      <c r="I388" s="25" t="s">
        <v>179</v>
      </c>
      <c r="J388" s="12" t="s">
        <v>180</v>
      </c>
      <c r="K388" s="13">
        <v>44286</v>
      </c>
      <c r="L388" s="20">
        <v>44469</v>
      </c>
      <c r="M388" s="12" t="s">
        <v>181</v>
      </c>
    </row>
    <row r="389" spans="1:13" s="14" customFormat="1" x14ac:dyDescent="0.25">
      <c r="A389" s="12">
        <v>2021</v>
      </c>
      <c r="B389" s="13">
        <v>44197</v>
      </c>
      <c r="C389" s="13">
        <v>44286</v>
      </c>
      <c r="D389" s="12" t="s">
        <v>43</v>
      </c>
      <c r="E389" s="12" t="s">
        <v>45</v>
      </c>
      <c r="F389" s="12" t="s">
        <v>177</v>
      </c>
      <c r="G389" s="12" t="s">
        <v>178</v>
      </c>
      <c r="H389" s="12">
        <v>356</v>
      </c>
      <c r="I389" s="25" t="s">
        <v>179</v>
      </c>
      <c r="J389" s="12" t="s">
        <v>180</v>
      </c>
      <c r="K389" s="13">
        <v>44286</v>
      </c>
      <c r="L389" s="20">
        <v>44469</v>
      </c>
      <c r="M389" s="12" t="s">
        <v>181</v>
      </c>
    </row>
    <row r="390" spans="1:13" s="14" customFormat="1" x14ac:dyDescent="0.25">
      <c r="A390" s="12">
        <v>2021</v>
      </c>
      <c r="B390" s="13">
        <v>44197</v>
      </c>
      <c r="C390" s="13">
        <v>44286</v>
      </c>
      <c r="D390" s="12" t="s">
        <v>43</v>
      </c>
      <c r="E390" s="12" t="s">
        <v>45</v>
      </c>
      <c r="F390" s="12" t="s">
        <v>177</v>
      </c>
      <c r="G390" s="12" t="s">
        <v>178</v>
      </c>
      <c r="H390" s="12">
        <v>357</v>
      </c>
      <c r="I390" s="25" t="s">
        <v>179</v>
      </c>
      <c r="J390" s="12" t="s">
        <v>180</v>
      </c>
      <c r="K390" s="13">
        <v>44286</v>
      </c>
      <c r="L390" s="20">
        <v>44469</v>
      </c>
      <c r="M390" s="12" t="s">
        <v>181</v>
      </c>
    </row>
    <row r="391" spans="1:13" s="14" customFormat="1" x14ac:dyDescent="0.25">
      <c r="A391" s="12">
        <v>2021</v>
      </c>
      <c r="B391" s="13">
        <v>44197</v>
      </c>
      <c r="C391" s="13">
        <v>44286</v>
      </c>
      <c r="D391" s="12" t="s">
        <v>43</v>
      </c>
      <c r="E391" s="12" t="s">
        <v>45</v>
      </c>
      <c r="F391" s="12" t="s">
        <v>177</v>
      </c>
      <c r="G391" s="12" t="s">
        <v>178</v>
      </c>
      <c r="H391" s="12">
        <v>358</v>
      </c>
      <c r="I391" s="25" t="s">
        <v>179</v>
      </c>
      <c r="J391" s="12" t="s">
        <v>180</v>
      </c>
      <c r="K391" s="13">
        <v>44286</v>
      </c>
      <c r="L391" s="20">
        <v>44469</v>
      </c>
      <c r="M391" s="12" t="s">
        <v>181</v>
      </c>
    </row>
    <row r="392" spans="1:13" s="14" customFormat="1" x14ac:dyDescent="0.25">
      <c r="A392" s="12">
        <v>2021</v>
      </c>
      <c r="B392" s="13">
        <v>44197</v>
      </c>
      <c r="C392" s="13">
        <v>44286</v>
      </c>
      <c r="D392" s="12" t="s">
        <v>43</v>
      </c>
      <c r="E392" s="12" t="s">
        <v>45</v>
      </c>
      <c r="F392" s="12" t="s">
        <v>177</v>
      </c>
      <c r="G392" s="12" t="s">
        <v>178</v>
      </c>
      <c r="H392" s="12">
        <v>359</v>
      </c>
      <c r="I392" s="25" t="s">
        <v>179</v>
      </c>
      <c r="J392" s="12" t="s">
        <v>180</v>
      </c>
      <c r="K392" s="13">
        <v>44286</v>
      </c>
      <c r="L392" s="20">
        <v>44469</v>
      </c>
      <c r="M392" s="12" t="s">
        <v>181</v>
      </c>
    </row>
    <row r="393" spans="1:13" s="14" customFormat="1" x14ac:dyDescent="0.25">
      <c r="A393" s="12">
        <v>2021</v>
      </c>
      <c r="B393" s="13">
        <v>44197</v>
      </c>
      <c r="C393" s="13">
        <v>44286</v>
      </c>
      <c r="D393" s="12" t="s">
        <v>43</v>
      </c>
      <c r="E393" s="12" t="s">
        <v>45</v>
      </c>
      <c r="F393" s="12" t="s">
        <v>177</v>
      </c>
      <c r="G393" s="12" t="s">
        <v>178</v>
      </c>
      <c r="H393" s="12">
        <v>360</v>
      </c>
      <c r="I393" s="25" t="s">
        <v>179</v>
      </c>
      <c r="J393" s="12" t="s">
        <v>180</v>
      </c>
      <c r="K393" s="13">
        <v>44286</v>
      </c>
      <c r="L393" s="20">
        <v>44469</v>
      </c>
      <c r="M393" s="12" t="s">
        <v>181</v>
      </c>
    </row>
    <row r="394" spans="1:13" s="14" customFormat="1" x14ac:dyDescent="0.25">
      <c r="A394" s="12">
        <v>2021</v>
      </c>
      <c r="B394" s="13">
        <v>44197</v>
      </c>
      <c r="C394" s="13">
        <v>44286</v>
      </c>
      <c r="D394" s="12" t="s">
        <v>43</v>
      </c>
      <c r="E394" s="12" t="s">
        <v>45</v>
      </c>
      <c r="F394" s="12" t="s">
        <v>177</v>
      </c>
      <c r="G394" s="12" t="s">
        <v>178</v>
      </c>
      <c r="H394" s="12">
        <v>361</v>
      </c>
      <c r="I394" s="25" t="s">
        <v>179</v>
      </c>
      <c r="J394" s="12" t="s">
        <v>180</v>
      </c>
      <c r="K394" s="13">
        <v>44286</v>
      </c>
      <c r="L394" s="20">
        <v>44469</v>
      </c>
      <c r="M394" s="12" t="s">
        <v>181</v>
      </c>
    </row>
    <row r="395" spans="1:13" s="14" customFormat="1" x14ac:dyDescent="0.25">
      <c r="A395" s="12">
        <v>2021</v>
      </c>
      <c r="B395" s="13">
        <v>44197</v>
      </c>
      <c r="C395" s="13">
        <v>44286</v>
      </c>
      <c r="D395" s="12" t="s">
        <v>43</v>
      </c>
      <c r="E395" s="12" t="s">
        <v>45</v>
      </c>
      <c r="F395" s="12" t="s">
        <v>177</v>
      </c>
      <c r="G395" s="12" t="s">
        <v>178</v>
      </c>
      <c r="H395" s="12">
        <v>362</v>
      </c>
      <c r="I395" s="25" t="s">
        <v>179</v>
      </c>
      <c r="J395" s="12" t="s">
        <v>180</v>
      </c>
      <c r="K395" s="13">
        <v>44286</v>
      </c>
      <c r="L395" s="20">
        <v>44469</v>
      </c>
      <c r="M395" s="12" t="s">
        <v>181</v>
      </c>
    </row>
    <row r="396" spans="1:13" s="14" customFormat="1" x14ac:dyDescent="0.25">
      <c r="A396" s="12">
        <v>2021</v>
      </c>
      <c r="B396" s="13">
        <v>44197</v>
      </c>
      <c r="C396" s="13">
        <v>44286</v>
      </c>
      <c r="D396" s="12" t="s">
        <v>43</v>
      </c>
      <c r="E396" s="12" t="s">
        <v>45</v>
      </c>
      <c r="F396" s="12" t="s">
        <v>177</v>
      </c>
      <c r="G396" s="12" t="s">
        <v>178</v>
      </c>
      <c r="H396" s="12">
        <v>363</v>
      </c>
      <c r="I396" s="25" t="s">
        <v>179</v>
      </c>
      <c r="J396" s="12" t="s">
        <v>180</v>
      </c>
      <c r="K396" s="13">
        <v>44286</v>
      </c>
      <c r="L396" s="20">
        <v>44469</v>
      </c>
      <c r="M396" s="12" t="s">
        <v>181</v>
      </c>
    </row>
    <row r="397" spans="1:13" s="14" customFormat="1" x14ac:dyDescent="0.25">
      <c r="A397" s="12">
        <v>2021</v>
      </c>
      <c r="B397" s="13">
        <v>44197</v>
      </c>
      <c r="C397" s="13">
        <v>44286</v>
      </c>
      <c r="D397" s="12" t="s">
        <v>43</v>
      </c>
      <c r="E397" s="12" t="s">
        <v>45</v>
      </c>
      <c r="F397" s="12" t="s">
        <v>177</v>
      </c>
      <c r="G397" s="12" t="s">
        <v>178</v>
      </c>
      <c r="H397" s="12">
        <v>364</v>
      </c>
      <c r="I397" s="25" t="s">
        <v>179</v>
      </c>
      <c r="J397" s="12" t="s">
        <v>180</v>
      </c>
      <c r="K397" s="13">
        <v>44286</v>
      </c>
      <c r="L397" s="20">
        <v>44469</v>
      </c>
      <c r="M397" s="12" t="s">
        <v>181</v>
      </c>
    </row>
    <row r="398" spans="1:13" s="14" customFormat="1" x14ac:dyDescent="0.25">
      <c r="A398" s="12">
        <v>2021</v>
      </c>
      <c r="B398" s="13">
        <v>44197</v>
      </c>
      <c r="C398" s="13">
        <v>44286</v>
      </c>
      <c r="D398" s="12" t="s">
        <v>43</v>
      </c>
      <c r="E398" s="12" t="s">
        <v>45</v>
      </c>
      <c r="F398" s="12" t="s">
        <v>177</v>
      </c>
      <c r="G398" s="12" t="s">
        <v>178</v>
      </c>
      <c r="H398" s="12">
        <v>365</v>
      </c>
      <c r="I398" s="25" t="s">
        <v>179</v>
      </c>
      <c r="J398" s="12" t="s">
        <v>180</v>
      </c>
      <c r="K398" s="13">
        <v>44286</v>
      </c>
      <c r="L398" s="20">
        <v>44469</v>
      </c>
      <c r="M398" s="12" t="s">
        <v>181</v>
      </c>
    </row>
    <row r="399" spans="1:13" s="14" customFormat="1" x14ac:dyDescent="0.25">
      <c r="A399" s="12">
        <v>2021</v>
      </c>
      <c r="B399" s="13">
        <v>44197</v>
      </c>
      <c r="C399" s="13">
        <v>44286</v>
      </c>
      <c r="D399" s="12" t="s">
        <v>43</v>
      </c>
      <c r="E399" s="12" t="s">
        <v>45</v>
      </c>
      <c r="F399" s="12" t="s">
        <v>177</v>
      </c>
      <c r="G399" s="12" t="s">
        <v>178</v>
      </c>
      <c r="H399" s="12">
        <v>366</v>
      </c>
      <c r="I399" s="25" t="s">
        <v>179</v>
      </c>
      <c r="J399" s="12" t="s">
        <v>180</v>
      </c>
      <c r="K399" s="13">
        <v>44286</v>
      </c>
      <c r="L399" s="20">
        <v>44469</v>
      </c>
      <c r="M399" s="12" t="s">
        <v>181</v>
      </c>
    </row>
    <row r="400" spans="1:13" s="14" customFormat="1" x14ac:dyDescent="0.25">
      <c r="A400" s="12">
        <v>2021</v>
      </c>
      <c r="B400" s="13">
        <v>44197</v>
      </c>
      <c r="C400" s="13">
        <v>44286</v>
      </c>
      <c r="D400" s="12" t="s">
        <v>43</v>
      </c>
      <c r="E400" s="12" t="s">
        <v>45</v>
      </c>
      <c r="F400" s="12" t="s">
        <v>177</v>
      </c>
      <c r="G400" s="12" t="s">
        <v>178</v>
      </c>
      <c r="H400" s="12">
        <v>367</v>
      </c>
      <c r="I400" s="25" t="s">
        <v>179</v>
      </c>
      <c r="J400" s="12" t="s">
        <v>180</v>
      </c>
      <c r="K400" s="13">
        <v>44286</v>
      </c>
      <c r="L400" s="20">
        <v>44469</v>
      </c>
      <c r="M400" s="12" t="s">
        <v>181</v>
      </c>
    </row>
    <row r="401" spans="1:13" s="14" customFormat="1" x14ac:dyDescent="0.25">
      <c r="A401" s="12">
        <v>2021</v>
      </c>
      <c r="B401" s="13">
        <v>44197</v>
      </c>
      <c r="C401" s="13">
        <v>44286</v>
      </c>
      <c r="D401" s="12" t="s">
        <v>43</v>
      </c>
      <c r="E401" s="12" t="s">
        <v>45</v>
      </c>
      <c r="F401" s="12" t="s">
        <v>177</v>
      </c>
      <c r="G401" s="12" t="s">
        <v>178</v>
      </c>
      <c r="H401" s="12">
        <v>368</v>
      </c>
      <c r="I401" s="25" t="s">
        <v>179</v>
      </c>
      <c r="J401" s="12" t="s">
        <v>180</v>
      </c>
      <c r="K401" s="13">
        <v>44286</v>
      </c>
      <c r="L401" s="20">
        <v>44469</v>
      </c>
      <c r="M401" s="12" t="s">
        <v>181</v>
      </c>
    </row>
    <row r="402" spans="1:13" s="14" customFormat="1" x14ac:dyDescent="0.25">
      <c r="A402" s="12">
        <v>2021</v>
      </c>
      <c r="B402" s="13">
        <v>44197</v>
      </c>
      <c r="C402" s="13">
        <v>44286</v>
      </c>
      <c r="D402" s="12" t="s">
        <v>43</v>
      </c>
      <c r="E402" s="12" t="s">
        <v>45</v>
      </c>
      <c r="F402" s="12" t="s">
        <v>177</v>
      </c>
      <c r="G402" s="12" t="s">
        <v>178</v>
      </c>
      <c r="H402" s="12">
        <v>369</v>
      </c>
      <c r="I402" s="25" t="s">
        <v>179</v>
      </c>
      <c r="J402" s="12" t="s">
        <v>180</v>
      </c>
      <c r="K402" s="13">
        <v>44286</v>
      </c>
      <c r="L402" s="20">
        <v>44469</v>
      </c>
      <c r="M402" s="12" t="s">
        <v>181</v>
      </c>
    </row>
    <row r="403" spans="1:13" s="14" customFormat="1" x14ac:dyDescent="0.25">
      <c r="A403" s="12">
        <v>2021</v>
      </c>
      <c r="B403" s="13">
        <v>44197</v>
      </c>
      <c r="C403" s="13">
        <v>44286</v>
      </c>
      <c r="D403" s="12" t="s">
        <v>43</v>
      </c>
      <c r="E403" s="12" t="s">
        <v>45</v>
      </c>
      <c r="F403" s="12" t="s">
        <v>177</v>
      </c>
      <c r="G403" s="12" t="s">
        <v>178</v>
      </c>
      <c r="H403" s="12">
        <v>370</v>
      </c>
      <c r="I403" s="25" t="s">
        <v>179</v>
      </c>
      <c r="J403" s="12" t="s">
        <v>180</v>
      </c>
      <c r="K403" s="13">
        <v>44286</v>
      </c>
      <c r="L403" s="20">
        <v>44469</v>
      </c>
      <c r="M403" s="12" t="s">
        <v>181</v>
      </c>
    </row>
    <row r="404" spans="1:13" s="14" customFormat="1" x14ac:dyDescent="0.25">
      <c r="A404" s="12">
        <v>2021</v>
      </c>
      <c r="B404" s="13">
        <v>44197</v>
      </c>
      <c r="C404" s="13">
        <v>44286</v>
      </c>
      <c r="D404" s="12" t="s">
        <v>43</v>
      </c>
      <c r="E404" s="12" t="s">
        <v>45</v>
      </c>
      <c r="F404" s="12" t="s">
        <v>177</v>
      </c>
      <c r="G404" s="12" t="s">
        <v>178</v>
      </c>
      <c r="H404" s="12">
        <v>371</v>
      </c>
      <c r="I404" s="25" t="s">
        <v>179</v>
      </c>
      <c r="J404" s="12" t="s">
        <v>180</v>
      </c>
      <c r="K404" s="13">
        <v>44286</v>
      </c>
      <c r="L404" s="20">
        <v>44469</v>
      </c>
      <c r="M404" s="12" t="s">
        <v>181</v>
      </c>
    </row>
    <row r="405" spans="1:13" s="14" customFormat="1" x14ac:dyDescent="0.25">
      <c r="A405" s="12">
        <v>2021</v>
      </c>
      <c r="B405" s="13">
        <v>44197</v>
      </c>
      <c r="C405" s="13">
        <v>44286</v>
      </c>
      <c r="D405" s="12" t="s">
        <v>43</v>
      </c>
      <c r="E405" s="12" t="s">
        <v>45</v>
      </c>
      <c r="F405" s="12" t="s">
        <v>177</v>
      </c>
      <c r="G405" s="12" t="s">
        <v>178</v>
      </c>
      <c r="H405" s="12">
        <v>372</v>
      </c>
      <c r="I405" s="25" t="s">
        <v>179</v>
      </c>
      <c r="J405" s="12" t="s">
        <v>180</v>
      </c>
      <c r="K405" s="13">
        <v>44286</v>
      </c>
      <c r="L405" s="20">
        <v>44469</v>
      </c>
      <c r="M405" s="12" t="s">
        <v>181</v>
      </c>
    </row>
    <row r="406" spans="1:13" s="14" customFormat="1" x14ac:dyDescent="0.25">
      <c r="A406" s="12">
        <v>2021</v>
      </c>
      <c r="B406" s="13">
        <v>44197</v>
      </c>
      <c r="C406" s="13">
        <v>44286</v>
      </c>
      <c r="D406" s="12" t="s">
        <v>43</v>
      </c>
      <c r="E406" s="12" t="s">
        <v>45</v>
      </c>
      <c r="F406" s="12" t="s">
        <v>177</v>
      </c>
      <c r="G406" s="12" t="s">
        <v>178</v>
      </c>
      <c r="H406" s="12">
        <v>373</v>
      </c>
      <c r="I406" s="25" t="s">
        <v>179</v>
      </c>
      <c r="J406" s="12" t="s">
        <v>180</v>
      </c>
      <c r="K406" s="13">
        <v>44286</v>
      </c>
      <c r="L406" s="20">
        <v>44469</v>
      </c>
      <c r="M406" s="12" t="s">
        <v>181</v>
      </c>
    </row>
    <row r="407" spans="1:13" s="14" customFormat="1" x14ac:dyDescent="0.25">
      <c r="A407" s="12">
        <v>2021</v>
      </c>
      <c r="B407" s="13">
        <v>44197</v>
      </c>
      <c r="C407" s="13">
        <v>44286</v>
      </c>
      <c r="D407" s="12" t="s">
        <v>43</v>
      </c>
      <c r="E407" s="12" t="s">
        <v>45</v>
      </c>
      <c r="F407" s="12" t="s">
        <v>177</v>
      </c>
      <c r="G407" s="12" t="s">
        <v>178</v>
      </c>
      <c r="H407" s="12">
        <v>374</v>
      </c>
      <c r="I407" s="25" t="s">
        <v>179</v>
      </c>
      <c r="J407" s="12" t="s">
        <v>180</v>
      </c>
      <c r="K407" s="13">
        <v>44286</v>
      </c>
      <c r="L407" s="20">
        <v>44469</v>
      </c>
      <c r="M407" s="12" t="s">
        <v>181</v>
      </c>
    </row>
    <row r="408" spans="1:13" s="14" customFormat="1" x14ac:dyDescent="0.25">
      <c r="A408" s="12">
        <v>2021</v>
      </c>
      <c r="B408" s="13">
        <v>44197</v>
      </c>
      <c r="C408" s="13">
        <v>44286</v>
      </c>
      <c r="D408" s="12" t="s">
        <v>43</v>
      </c>
      <c r="E408" s="12" t="s">
        <v>45</v>
      </c>
      <c r="F408" s="12" t="s">
        <v>177</v>
      </c>
      <c r="G408" s="12" t="s">
        <v>178</v>
      </c>
      <c r="H408" s="12">
        <v>375</v>
      </c>
      <c r="I408" s="25" t="s">
        <v>179</v>
      </c>
      <c r="J408" s="12" t="s">
        <v>180</v>
      </c>
      <c r="K408" s="13">
        <v>44286</v>
      </c>
      <c r="L408" s="20">
        <v>44469</v>
      </c>
      <c r="M408" s="12" t="s">
        <v>181</v>
      </c>
    </row>
    <row r="409" spans="1:13" s="14" customFormat="1" x14ac:dyDescent="0.25">
      <c r="A409" s="12">
        <v>2021</v>
      </c>
      <c r="B409" s="13">
        <v>44197</v>
      </c>
      <c r="C409" s="13">
        <v>44286</v>
      </c>
      <c r="D409" s="12" t="s">
        <v>43</v>
      </c>
      <c r="E409" s="12" t="s">
        <v>45</v>
      </c>
      <c r="F409" s="12" t="s">
        <v>177</v>
      </c>
      <c r="G409" s="12" t="s">
        <v>178</v>
      </c>
      <c r="H409" s="12">
        <v>376</v>
      </c>
      <c r="I409" s="25" t="s">
        <v>179</v>
      </c>
      <c r="J409" s="12" t="s">
        <v>180</v>
      </c>
      <c r="K409" s="13">
        <v>44286</v>
      </c>
      <c r="L409" s="20">
        <v>44469</v>
      </c>
      <c r="M409" s="12" t="s">
        <v>181</v>
      </c>
    </row>
    <row r="410" spans="1:13" s="14" customFormat="1" x14ac:dyDescent="0.25">
      <c r="A410" s="12">
        <v>2021</v>
      </c>
      <c r="B410" s="13">
        <v>44197</v>
      </c>
      <c r="C410" s="13">
        <v>44286</v>
      </c>
      <c r="D410" s="12" t="s">
        <v>43</v>
      </c>
      <c r="E410" s="12" t="s">
        <v>45</v>
      </c>
      <c r="F410" s="12" t="s">
        <v>177</v>
      </c>
      <c r="G410" s="12" t="s">
        <v>178</v>
      </c>
      <c r="H410" s="12">
        <v>377</v>
      </c>
      <c r="I410" s="25" t="s">
        <v>179</v>
      </c>
      <c r="J410" s="12" t="s">
        <v>180</v>
      </c>
      <c r="K410" s="13">
        <v>44286</v>
      </c>
      <c r="L410" s="20">
        <v>44469</v>
      </c>
      <c r="M410" s="12" t="s">
        <v>181</v>
      </c>
    </row>
    <row r="411" spans="1:13" s="14" customFormat="1" x14ac:dyDescent="0.25">
      <c r="A411" s="12">
        <v>2021</v>
      </c>
      <c r="B411" s="13">
        <v>44197</v>
      </c>
      <c r="C411" s="13">
        <v>44286</v>
      </c>
      <c r="D411" s="12" t="s">
        <v>43</v>
      </c>
      <c r="E411" s="12" t="s">
        <v>45</v>
      </c>
      <c r="F411" s="12" t="s">
        <v>177</v>
      </c>
      <c r="G411" s="12" t="s">
        <v>178</v>
      </c>
      <c r="H411" s="12">
        <v>378</v>
      </c>
      <c r="I411" s="25" t="s">
        <v>179</v>
      </c>
      <c r="J411" s="12" t="s">
        <v>180</v>
      </c>
      <c r="K411" s="13">
        <v>44286</v>
      </c>
      <c r="L411" s="20">
        <v>44469</v>
      </c>
      <c r="M411" s="12" t="s">
        <v>181</v>
      </c>
    </row>
    <row r="412" spans="1:13" s="14" customFormat="1" x14ac:dyDescent="0.25">
      <c r="A412" s="12">
        <v>2021</v>
      </c>
      <c r="B412" s="13">
        <v>44197</v>
      </c>
      <c r="C412" s="13">
        <v>44286</v>
      </c>
      <c r="D412" s="12" t="s">
        <v>43</v>
      </c>
      <c r="E412" s="12" t="s">
        <v>45</v>
      </c>
      <c r="F412" s="12" t="s">
        <v>177</v>
      </c>
      <c r="G412" s="12" t="s">
        <v>178</v>
      </c>
      <c r="H412" s="12">
        <v>379</v>
      </c>
      <c r="I412" s="25" t="s">
        <v>179</v>
      </c>
      <c r="J412" s="12" t="s">
        <v>180</v>
      </c>
      <c r="K412" s="13">
        <v>44286</v>
      </c>
      <c r="L412" s="20">
        <v>44469</v>
      </c>
      <c r="M412" s="12" t="s">
        <v>181</v>
      </c>
    </row>
    <row r="413" spans="1:13" s="14" customFormat="1" x14ac:dyDescent="0.25">
      <c r="A413" s="12">
        <v>2021</v>
      </c>
      <c r="B413" s="13">
        <v>44197</v>
      </c>
      <c r="C413" s="13">
        <v>44286</v>
      </c>
      <c r="D413" s="12" t="s">
        <v>43</v>
      </c>
      <c r="E413" s="12" t="s">
        <v>45</v>
      </c>
      <c r="F413" s="12" t="s">
        <v>177</v>
      </c>
      <c r="G413" s="12" t="s">
        <v>178</v>
      </c>
      <c r="H413" s="12">
        <v>380</v>
      </c>
      <c r="I413" s="25" t="s">
        <v>179</v>
      </c>
      <c r="J413" s="12" t="s">
        <v>180</v>
      </c>
      <c r="K413" s="13">
        <v>44286</v>
      </c>
      <c r="L413" s="20">
        <v>44469</v>
      </c>
      <c r="M413" s="12" t="s">
        <v>181</v>
      </c>
    </row>
    <row r="414" spans="1:13" s="14" customFormat="1" x14ac:dyDescent="0.25">
      <c r="A414" s="12">
        <v>2021</v>
      </c>
      <c r="B414" s="13">
        <v>44197</v>
      </c>
      <c r="C414" s="13">
        <v>44286</v>
      </c>
      <c r="D414" s="12" t="s">
        <v>43</v>
      </c>
      <c r="E414" s="12" t="s">
        <v>45</v>
      </c>
      <c r="F414" s="12" t="s">
        <v>177</v>
      </c>
      <c r="G414" s="12" t="s">
        <v>178</v>
      </c>
      <c r="H414" s="12">
        <v>381</v>
      </c>
      <c r="I414" s="25" t="s">
        <v>179</v>
      </c>
      <c r="J414" s="12" t="s">
        <v>180</v>
      </c>
      <c r="K414" s="13">
        <v>44286</v>
      </c>
      <c r="L414" s="20">
        <v>44469</v>
      </c>
      <c r="M414" s="12" t="s">
        <v>181</v>
      </c>
    </row>
    <row r="415" spans="1:13" s="14" customFormat="1" x14ac:dyDescent="0.25">
      <c r="A415" s="12">
        <v>2021</v>
      </c>
      <c r="B415" s="13">
        <v>44197</v>
      </c>
      <c r="C415" s="13">
        <v>44286</v>
      </c>
      <c r="D415" s="12" t="s">
        <v>43</v>
      </c>
      <c r="E415" s="12" t="s">
        <v>45</v>
      </c>
      <c r="F415" s="12" t="s">
        <v>177</v>
      </c>
      <c r="G415" s="12" t="s">
        <v>178</v>
      </c>
      <c r="H415" s="12">
        <v>382</v>
      </c>
      <c r="I415" s="25" t="s">
        <v>179</v>
      </c>
      <c r="J415" s="12" t="s">
        <v>180</v>
      </c>
      <c r="K415" s="13">
        <v>44286</v>
      </c>
      <c r="L415" s="20">
        <v>44469</v>
      </c>
      <c r="M415" s="12" t="s">
        <v>181</v>
      </c>
    </row>
    <row r="416" spans="1:13" s="14" customFormat="1" x14ac:dyDescent="0.25">
      <c r="A416" s="12">
        <v>2021</v>
      </c>
      <c r="B416" s="13">
        <v>44197</v>
      </c>
      <c r="C416" s="13">
        <v>44286</v>
      </c>
      <c r="D416" s="12" t="s">
        <v>43</v>
      </c>
      <c r="E416" s="12" t="s">
        <v>45</v>
      </c>
      <c r="F416" s="12" t="s">
        <v>177</v>
      </c>
      <c r="G416" s="12" t="s">
        <v>178</v>
      </c>
      <c r="H416" s="12">
        <v>383</v>
      </c>
      <c r="I416" s="25" t="s">
        <v>179</v>
      </c>
      <c r="J416" s="12" t="s">
        <v>180</v>
      </c>
      <c r="K416" s="13">
        <v>44286</v>
      </c>
      <c r="L416" s="20">
        <v>44469</v>
      </c>
      <c r="M416" s="12" t="s">
        <v>181</v>
      </c>
    </row>
    <row r="417" spans="1:13" s="14" customFormat="1" x14ac:dyDescent="0.25">
      <c r="A417" s="12">
        <v>2021</v>
      </c>
      <c r="B417" s="13">
        <v>44197</v>
      </c>
      <c r="C417" s="13">
        <v>44286</v>
      </c>
      <c r="D417" s="12" t="s">
        <v>43</v>
      </c>
      <c r="E417" s="12" t="s">
        <v>45</v>
      </c>
      <c r="F417" s="12" t="s">
        <v>177</v>
      </c>
      <c r="G417" s="12" t="s">
        <v>178</v>
      </c>
      <c r="H417" s="12">
        <v>384</v>
      </c>
      <c r="I417" s="25" t="s">
        <v>179</v>
      </c>
      <c r="J417" s="12" t="s">
        <v>180</v>
      </c>
      <c r="K417" s="13">
        <v>44286</v>
      </c>
      <c r="L417" s="20">
        <v>44469</v>
      </c>
      <c r="M417" s="12" t="s">
        <v>181</v>
      </c>
    </row>
    <row r="418" spans="1:13" s="14" customFormat="1" x14ac:dyDescent="0.25">
      <c r="A418" s="12">
        <v>2021</v>
      </c>
      <c r="B418" s="13">
        <v>44197</v>
      </c>
      <c r="C418" s="13">
        <v>44286</v>
      </c>
      <c r="D418" s="12" t="s">
        <v>43</v>
      </c>
      <c r="E418" s="12" t="s">
        <v>45</v>
      </c>
      <c r="F418" s="12" t="s">
        <v>177</v>
      </c>
      <c r="G418" s="12" t="s">
        <v>178</v>
      </c>
      <c r="H418" s="12">
        <v>385</v>
      </c>
      <c r="I418" s="25" t="s">
        <v>179</v>
      </c>
      <c r="J418" s="12" t="s">
        <v>180</v>
      </c>
      <c r="K418" s="13">
        <v>44286</v>
      </c>
      <c r="L418" s="20">
        <v>44469</v>
      </c>
      <c r="M418" s="12" t="s">
        <v>181</v>
      </c>
    </row>
    <row r="419" spans="1:13" s="14" customFormat="1" x14ac:dyDescent="0.25">
      <c r="A419" s="12">
        <v>2021</v>
      </c>
      <c r="B419" s="13">
        <v>44197</v>
      </c>
      <c r="C419" s="13">
        <v>44286</v>
      </c>
      <c r="D419" s="12" t="s">
        <v>43</v>
      </c>
      <c r="E419" s="12" t="s">
        <v>45</v>
      </c>
      <c r="F419" s="12" t="s">
        <v>177</v>
      </c>
      <c r="G419" s="12" t="s">
        <v>178</v>
      </c>
      <c r="H419" s="12">
        <v>386</v>
      </c>
      <c r="I419" s="25" t="s">
        <v>179</v>
      </c>
      <c r="J419" s="12" t="s">
        <v>180</v>
      </c>
      <c r="K419" s="13">
        <v>44286</v>
      </c>
      <c r="L419" s="20">
        <v>44469</v>
      </c>
      <c r="M419" s="12" t="s">
        <v>181</v>
      </c>
    </row>
    <row r="420" spans="1:13" s="14" customFormat="1" x14ac:dyDescent="0.25">
      <c r="A420" s="12">
        <v>2021</v>
      </c>
      <c r="B420" s="13">
        <v>44197</v>
      </c>
      <c r="C420" s="13">
        <v>44286</v>
      </c>
      <c r="D420" s="12" t="s">
        <v>43</v>
      </c>
      <c r="E420" s="12" t="s">
        <v>45</v>
      </c>
      <c r="F420" s="12" t="s">
        <v>177</v>
      </c>
      <c r="G420" s="12" t="s">
        <v>178</v>
      </c>
      <c r="H420" s="12">
        <v>387</v>
      </c>
      <c r="I420" s="25" t="s">
        <v>179</v>
      </c>
      <c r="J420" s="12" t="s">
        <v>180</v>
      </c>
      <c r="K420" s="13">
        <v>44286</v>
      </c>
      <c r="L420" s="20">
        <v>44469</v>
      </c>
      <c r="M420" s="12" t="s">
        <v>181</v>
      </c>
    </row>
    <row r="421" spans="1:13" s="14" customFormat="1" x14ac:dyDescent="0.25">
      <c r="A421" s="12">
        <v>2021</v>
      </c>
      <c r="B421" s="13">
        <v>44197</v>
      </c>
      <c r="C421" s="13">
        <v>44286</v>
      </c>
      <c r="D421" s="12" t="s">
        <v>43</v>
      </c>
      <c r="E421" s="12" t="s">
        <v>45</v>
      </c>
      <c r="F421" s="12" t="s">
        <v>177</v>
      </c>
      <c r="G421" s="12" t="s">
        <v>178</v>
      </c>
      <c r="H421" s="12">
        <v>388</v>
      </c>
      <c r="I421" s="25" t="s">
        <v>179</v>
      </c>
      <c r="J421" s="12" t="s">
        <v>180</v>
      </c>
      <c r="K421" s="13">
        <v>44286</v>
      </c>
      <c r="L421" s="20">
        <v>44469</v>
      </c>
      <c r="M421" s="12" t="s">
        <v>181</v>
      </c>
    </row>
    <row r="422" spans="1:13" s="14" customFormat="1" x14ac:dyDescent="0.25">
      <c r="A422" s="12">
        <v>2021</v>
      </c>
      <c r="B422" s="13">
        <v>44197</v>
      </c>
      <c r="C422" s="13">
        <v>44286</v>
      </c>
      <c r="D422" s="12" t="s">
        <v>43</v>
      </c>
      <c r="E422" s="12" t="s">
        <v>45</v>
      </c>
      <c r="F422" s="12" t="s">
        <v>177</v>
      </c>
      <c r="G422" s="12" t="s">
        <v>178</v>
      </c>
      <c r="H422" s="12">
        <v>389</v>
      </c>
      <c r="I422" s="25" t="s">
        <v>179</v>
      </c>
      <c r="J422" s="12" t="s">
        <v>180</v>
      </c>
      <c r="K422" s="13">
        <v>44286</v>
      </c>
      <c r="L422" s="20">
        <v>44469</v>
      </c>
      <c r="M422" s="12" t="s">
        <v>181</v>
      </c>
    </row>
    <row r="423" spans="1:13" s="14" customFormat="1" x14ac:dyDescent="0.25">
      <c r="A423" s="12">
        <v>2021</v>
      </c>
      <c r="B423" s="13">
        <v>44197</v>
      </c>
      <c r="C423" s="13">
        <v>44286</v>
      </c>
      <c r="D423" s="12" t="s">
        <v>43</v>
      </c>
      <c r="E423" s="12" t="s">
        <v>45</v>
      </c>
      <c r="F423" s="12" t="s">
        <v>177</v>
      </c>
      <c r="G423" s="12" t="s">
        <v>178</v>
      </c>
      <c r="H423" s="12">
        <v>390</v>
      </c>
      <c r="I423" s="25" t="s">
        <v>179</v>
      </c>
      <c r="J423" s="12" t="s">
        <v>180</v>
      </c>
      <c r="K423" s="13">
        <v>44286</v>
      </c>
      <c r="L423" s="20">
        <v>44469</v>
      </c>
      <c r="M423" s="12" t="s">
        <v>181</v>
      </c>
    </row>
    <row r="424" spans="1:13" s="14" customFormat="1" x14ac:dyDescent="0.25">
      <c r="A424" s="12">
        <v>2021</v>
      </c>
      <c r="B424" s="13">
        <v>44197</v>
      </c>
      <c r="C424" s="13">
        <v>44286</v>
      </c>
      <c r="D424" s="12" t="s">
        <v>43</v>
      </c>
      <c r="E424" s="12" t="s">
        <v>45</v>
      </c>
      <c r="F424" s="12" t="s">
        <v>177</v>
      </c>
      <c r="G424" s="12" t="s">
        <v>178</v>
      </c>
      <c r="H424" s="12">
        <v>391</v>
      </c>
      <c r="I424" s="25" t="s">
        <v>179</v>
      </c>
      <c r="J424" s="12" t="s">
        <v>180</v>
      </c>
      <c r="K424" s="13">
        <v>44286</v>
      </c>
      <c r="L424" s="20">
        <v>44469</v>
      </c>
      <c r="M424" s="12" t="s">
        <v>181</v>
      </c>
    </row>
    <row r="425" spans="1:13" s="14" customFormat="1" x14ac:dyDescent="0.25">
      <c r="A425" s="12">
        <v>2021</v>
      </c>
      <c r="B425" s="13">
        <v>44197</v>
      </c>
      <c r="C425" s="13">
        <v>44286</v>
      </c>
      <c r="D425" s="12" t="s">
        <v>43</v>
      </c>
      <c r="E425" s="12" t="s">
        <v>45</v>
      </c>
      <c r="F425" s="12" t="s">
        <v>177</v>
      </c>
      <c r="G425" s="12" t="s">
        <v>178</v>
      </c>
      <c r="H425" s="12">
        <v>392</v>
      </c>
      <c r="I425" s="25" t="s">
        <v>179</v>
      </c>
      <c r="J425" s="12" t="s">
        <v>180</v>
      </c>
      <c r="K425" s="13">
        <v>44286</v>
      </c>
      <c r="L425" s="20">
        <v>44469</v>
      </c>
      <c r="M425" s="12" t="s">
        <v>181</v>
      </c>
    </row>
    <row r="426" spans="1:13" s="14" customFormat="1" x14ac:dyDescent="0.25">
      <c r="A426" s="12">
        <v>2021</v>
      </c>
      <c r="B426" s="13">
        <v>44197</v>
      </c>
      <c r="C426" s="13">
        <v>44286</v>
      </c>
      <c r="D426" s="12" t="s">
        <v>43</v>
      </c>
      <c r="E426" s="12" t="s">
        <v>45</v>
      </c>
      <c r="F426" s="12" t="s">
        <v>177</v>
      </c>
      <c r="G426" s="12" t="s">
        <v>178</v>
      </c>
      <c r="H426" s="12">
        <v>393</v>
      </c>
      <c r="I426" s="25" t="s">
        <v>179</v>
      </c>
      <c r="J426" s="12" t="s">
        <v>180</v>
      </c>
      <c r="K426" s="13">
        <v>44286</v>
      </c>
      <c r="L426" s="20">
        <v>44469</v>
      </c>
      <c r="M426" s="12" t="s">
        <v>181</v>
      </c>
    </row>
    <row r="427" spans="1:13" s="14" customFormat="1" x14ac:dyDescent="0.25">
      <c r="A427" s="12">
        <v>2021</v>
      </c>
      <c r="B427" s="13">
        <v>44197</v>
      </c>
      <c r="C427" s="13">
        <v>44286</v>
      </c>
      <c r="D427" s="12" t="s">
        <v>43</v>
      </c>
      <c r="E427" s="12" t="s">
        <v>45</v>
      </c>
      <c r="F427" s="12" t="s">
        <v>177</v>
      </c>
      <c r="G427" s="12" t="s">
        <v>178</v>
      </c>
      <c r="H427" s="12">
        <v>394</v>
      </c>
      <c r="I427" s="25" t="s">
        <v>179</v>
      </c>
      <c r="J427" s="12" t="s">
        <v>180</v>
      </c>
      <c r="K427" s="13">
        <v>44286</v>
      </c>
      <c r="L427" s="20">
        <v>44469</v>
      </c>
      <c r="M427" s="12" t="s">
        <v>181</v>
      </c>
    </row>
    <row r="428" spans="1:13" s="14" customFormat="1" x14ac:dyDescent="0.25">
      <c r="A428" s="12">
        <v>2021</v>
      </c>
      <c r="B428" s="13">
        <v>44197</v>
      </c>
      <c r="C428" s="13">
        <v>44286</v>
      </c>
      <c r="D428" s="12" t="s">
        <v>43</v>
      </c>
      <c r="E428" s="12" t="s">
        <v>45</v>
      </c>
      <c r="F428" s="12" t="s">
        <v>177</v>
      </c>
      <c r="G428" s="12" t="s">
        <v>178</v>
      </c>
      <c r="H428" s="12">
        <v>395</v>
      </c>
      <c r="I428" s="25" t="s">
        <v>179</v>
      </c>
      <c r="J428" s="12" t="s">
        <v>180</v>
      </c>
      <c r="K428" s="13">
        <v>44286</v>
      </c>
      <c r="L428" s="20">
        <v>44469</v>
      </c>
      <c r="M428" s="12" t="s">
        <v>181</v>
      </c>
    </row>
    <row r="429" spans="1:13" s="14" customFormat="1" x14ac:dyDescent="0.25">
      <c r="A429" s="12">
        <v>2021</v>
      </c>
      <c r="B429" s="13">
        <v>44197</v>
      </c>
      <c r="C429" s="13">
        <v>44286</v>
      </c>
      <c r="D429" s="12" t="s">
        <v>43</v>
      </c>
      <c r="E429" s="12" t="s">
        <v>45</v>
      </c>
      <c r="F429" s="12" t="s">
        <v>177</v>
      </c>
      <c r="G429" s="12" t="s">
        <v>178</v>
      </c>
      <c r="H429" s="12">
        <v>396</v>
      </c>
      <c r="I429" s="25" t="s">
        <v>179</v>
      </c>
      <c r="J429" s="12" t="s">
        <v>180</v>
      </c>
      <c r="K429" s="13">
        <v>44286</v>
      </c>
      <c r="L429" s="20">
        <v>44469</v>
      </c>
      <c r="M429" s="12" t="s">
        <v>181</v>
      </c>
    </row>
    <row r="430" spans="1:13" s="14" customFormat="1" x14ac:dyDescent="0.25">
      <c r="A430" s="12">
        <v>2021</v>
      </c>
      <c r="B430" s="13">
        <v>44197</v>
      </c>
      <c r="C430" s="13">
        <v>44286</v>
      </c>
      <c r="D430" s="12" t="s">
        <v>43</v>
      </c>
      <c r="E430" s="12" t="s">
        <v>45</v>
      </c>
      <c r="F430" s="12" t="s">
        <v>177</v>
      </c>
      <c r="G430" s="12" t="s">
        <v>178</v>
      </c>
      <c r="H430" s="12">
        <v>397</v>
      </c>
      <c r="I430" s="25" t="s">
        <v>179</v>
      </c>
      <c r="J430" s="12" t="s">
        <v>180</v>
      </c>
      <c r="K430" s="13">
        <v>44286</v>
      </c>
      <c r="L430" s="20">
        <v>44469</v>
      </c>
      <c r="M430" s="12" t="s">
        <v>181</v>
      </c>
    </row>
    <row r="431" spans="1:13" s="14" customFormat="1" x14ac:dyDescent="0.25">
      <c r="A431" s="12">
        <v>2021</v>
      </c>
      <c r="B431" s="13">
        <v>44197</v>
      </c>
      <c r="C431" s="13">
        <v>44286</v>
      </c>
      <c r="D431" s="12" t="s">
        <v>43</v>
      </c>
      <c r="E431" s="12" t="s">
        <v>45</v>
      </c>
      <c r="F431" s="12" t="s">
        <v>177</v>
      </c>
      <c r="G431" s="12" t="s">
        <v>178</v>
      </c>
      <c r="H431" s="12">
        <v>398</v>
      </c>
      <c r="I431" s="25" t="s">
        <v>179</v>
      </c>
      <c r="J431" s="12" t="s">
        <v>180</v>
      </c>
      <c r="K431" s="13">
        <v>44286</v>
      </c>
      <c r="L431" s="20">
        <v>44469</v>
      </c>
      <c r="M431" s="12" t="s">
        <v>181</v>
      </c>
    </row>
    <row r="432" spans="1:13" s="14" customFormat="1" x14ac:dyDescent="0.25">
      <c r="A432" s="12">
        <v>2021</v>
      </c>
      <c r="B432" s="13">
        <v>44197</v>
      </c>
      <c r="C432" s="13">
        <v>44286</v>
      </c>
      <c r="D432" s="12" t="s">
        <v>43</v>
      </c>
      <c r="E432" s="12" t="s">
        <v>45</v>
      </c>
      <c r="F432" s="12" t="s">
        <v>177</v>
      </c>
      <c r="G432" s="12" t="s">
        <v>178</v>
      </c>
      <c r="H432" s="12">
        <v>399</v>
      </c>
      <c r="I432" s="25" t="s">
        <v>179</v>
      </c>
      <c r="J432" s="12" t="s">
        <v>180</v>
      </c>
      <c r="K432" s="13">
        <v>44286</v>
      </c>
      <c r="L432" s="20">
        <v>44469</v>
      </c>
      <c r="M432" s="12" t="s">
        <v>181</v>
      </c>
    </row>
    <row r="433" spans="1:13" s="14" customFormat="1" x14ac:dyDescent="0.25">
      <c r="A433" s="12">
        <v>2021</v>
      </c>
      <c r="B433" s="13">
        <v>44197</v>
      </c>
      <c r="C433" s="13">
        <v>44286</v>
      </c>
      <c r="D433" s="12" t="s">
        <v>43</v>
      </c>
      <c r="E433" s="12" t="s">
        <v>45</v>
      </c>
      <c r="F433" s="12" t="s">
        <v>177</v>
      </c>
      <c r="G433" s="12" t="s">
        <v>178</v>
      </c>
      <c r="H433" s="12">
        <v>400</v>
      </c>
      <c r="I433" s="25" t="s">
        <v>179</v>
      </c>
      <c r="J433" s="12" t="s">
        <v>180</v>
      </c>
      <c r="K433" s="13">
        <v>44286</v>
      </c>
      <c r="L433" s="20">
        <v>44469</v>
      </c>
      <c r="M433" s="12" t="s">
        <v>181</v>
      </c>
    </row>
    <row r="434" spans="1:13" s="14" customFormat="1" x14ac:dyDescent="0.25">
      <c r="A434" s="12">
        <v>2021</v>
      </c>
      <c r="B434" s="13">
        <v>44197</v>
      </c>
      <c r="C434" s="13">
        <v>44286</v>
      </c>
      <c r="D434" s="12" t="s">
        <v>43</v>
      </c>
      <c r="E434" s="12" t="s">
        <v>45</v>
      </c>
      <c r="F434" s="12" t="s">
        <v>177</v>
      </c>
      <c r="G434" s="12" t="s">
        <v>178</v>
      </c>
      <c r="H434" s="12">
        <v>401</v>
      </c>
      <c r="I434" s="25" t="s">
        <v>179</v>
      </c>
      <c r="J434" s="12" t="s">
        <v>180</v>
      </c>
      <c r="K434" s="13">
        <v>44286</v>
      </c>
      <c r="L434" s="20">
        <v>44469</v>
      </c>
      <c r="M434" s="12" t="s">
        <v>181</v>
      </c>
    </row>
    <row r="435" spans="1:13" s="14" customFormat="1" x14ac:dyDescent="0.25">
      <c r="A435" s="12">
        <v>2021</v>
      </c>
      <c r="B435" s="13">
        <v>44197</v>
      </c>
      <c r="C435" s="13">
        <v>44286</v>
      </c>
      <c r="D435" s="12" t="s">
        <v>43</v>
      </c>
      <c r="E435" s="12" t="s">
        <v>45</v>
      </c>
      <c r="F435" s="12" t="s">
        <v>177</v>
      </c>
      <c r="G435" s="12" t="s">
        <v>178</v>
      </c>
      <c r="H435" s="12">
        <v>402</v>
      </c>
      <c r="I435" s="25" t="s">
        <v>179</v>
      </c>
      <c r="J435" s="12" t="s">
        <v>180</v>
      </c>
      <c r="K435" s="13">
        <v>44286</v>
      </c>
      <c r="L435" s="20">
        <v>44469</v>
      </c>
      <c r="M435" s="12" t="s">
        <v>181</v>
      </c>
    </row>
    <row r="436" spans="1:13" s="14" customFormat="1" x14ac:dyDescent="0.25">
      <c r="A436" s="12">
        <v>2021</v>
      </c>
      <c r="B436" s="13">
        <v>44197</v>
      </c>
      <c r="C436" s="13">
        <v>44286</v>
      </c>
      <c r="D436" s="12" t="s">
        <v>43</v>
      </c>
      <c r="E436" s="12" t="s">
        <v>45</v>
      </c>
      <c r="F436" s="12" t="s">
        <v>177</v>
      </c>
      <c r="G436" s="12" t="s">
        <v>178</v>
      </c>
      <c r="H436" s="12">
        <v>403</v>
      </c>
      <c r="I436" s="25" t="s">
        <v>179</v>
      </c>
      <c r="J436" s="12" t="s">
        <v>180</v>
      </c>
      <c r="K436" s="13">
        <v>44286</v>
      </c>
      <c r="L436" s="20">
        <v>44469</v>
      </c>
      <c r="M436" s="12" t="s">
        <v>181</v>
      </c>
    </row>
    <row r="437" spans="1:13" s="14" customFormat="1" x14ac:dyDescent="0.25">
      <c r="A437" s="12">
        <v>2021</v>
      </c>
      <c r="B437" s="13">
        <v>44197</v>
      </c>
      <c r="C437" s="13">
        <v>44286</v>
      </c>
      <c r="D437" s="12" t="s">
        <v>43</v>
      </c>
      <c r="E437" s="12" t="s">
        <v>45</v>
      </c>
      <c r="F437" s="12" t="s">
        <v>177</v>
      </c>
      <c r="G437" s="12" t="s">
        <v>178</v>
      </c>
      <c r="H437" s="12">
        <v>404</v>
      </c>
      <c r="I437" s="25" t="s">
        <v>179</v>
      </c>
      <c r="J437" s="12" t="s">
        <v>180</v>
      </c>
      <c r="K437" s="13">
        <v>44286</v>
      </c>
      <c r="L437" s="20">
        <v>44469</v>
      </c>
      <c r="M437" s="12" t="s">
        <v>181</v>
      </c>
    </row>
    <row r="438" spans="1:13" s="14" customFormat="1" x14ac:dyDescent="0.25">
      <c r="A438" s="12">
        <v>2021</v>
      </c>
      <c r="B438" s="13">
        <v>44197</v>
      </c>
      <c r="C438" s="13">
        <v>44286</v>
      </c>
      <c r="D438" s="12" t="s">
        <v>43</v>
      </c>
      <c r="E438" s="12" t="s">
        <v>45</v>
      </c>
      <c r="F438" s="12" t="s">
        <v>177</v>
      </c>
      <c r="G438" s="12" t="s">
        <v>178</v>
      </c>
      <c r="H438" s="12">
        <v>405</v>
      </c>
      <c r="I438" s="25" t="s">
        <v>179</v>
      </c>
      <c r="J438" s="12" t="s">
        <v>180</v>
      </c>
      <c r="K438" s="13">
        <v>44286</v>
      </c>
      <c r="L438" s="20">
        <v>44469</v>
      </c>
      <c r="M438" s="12" t="s">
        <v>181</v>
      </c>
    </row>
    <row r="439" spans="1:13" s="14" customFormat="1" x14ac:dyDescent="0.25">
      <c r="A439" s="12">
        <v>2021</v>
      </c>
      <c r="B439" s="13">
        <v>44197</v>
      </c>
      <c r="C439" s="13">
        <v>44286</v>
      </c>
      <c r="D439" s="12" t="s">
        <v>43</v>
      </c>
      <c r="E439" s="12" t="s">
        <v>45</v>
      </c>
      <c r="F439" s="12" t="s">
        <v>177</v>
      </c>
      <c r="G439" s="12" t="s">
        <v>178</v>
      </c>
      <c r="H439" s="12">
        <v>406</v>
      </c>
      <c r="I439" s="25" t="s">
        <v>179</v>
      </c>
      <c r="J439" s="12" t="s">
        <v>180</v>
      </c>
      <c r="K439" s="13">
        <v>44286</v>
      </c>
      <c r="L439" s="20">
        <v>44469</v>
      </c>
      <c r="M439" s="12" t="s">
        <v>181</v>
      </c>
    </row>
    <row r="440" spans="1:13" s="14" customFormat="1" x14ac:dyDescent="0.25">
      <c r="A440" s="12">
        <v>2021</v>
      </c>
      <c r="B440" s="13">
        <v>44197</v>
      </c>
      <c r="C440" s="13">
        <v>44286</v>
      </c>
      <c r="D440" s="12" t="s">
        <v>43</v>
      </c>
      <c r="E440" s="12" t="s">
        <v>45</v>
      </c>
      <c r="F440" s="12" t="s">
        <v>177</v>
      </c>
      <c r="G440" s="12" t="s">
        <v>178</v>
      </c>
      <c r="H440" s="12">
        <v>407</v>
      </c>
      <c r="I440" s="25" t="s">
        <v>179</v>
      </c>
      <c r="J440" s="12" t="s">
        <v>180</v>
      </c>
      <c r="K440" s="13">
        <v>44286</v>
      </c>
      <c r="L440" s="20">
        <v>44469</v>
      </c>
      <c r="M440" s="12" t="s">
        <v>181</v>
      </c>
    </row>
    <row r="441" spans="1:13" s="14" customFormat="1" x14ac:dyDescent="0.25">
      <c r="A441" s="12">
        <v>2021</v>
      </c>
      <c r="B441" s="13">
        <v>44197</v>
      </c>
      <c r="C441" s="13">
        <v>44286</v>
      </c>
      <c r="D441" s="12" t="s">
        <v>43</v>
      </c>
      <c r="E441" s="12" t="s">
        <v>45</v>
      </c>
      <c r="F441" s="12" t="s">
        <v>177</v>
      </c>
      <c r="G441" s="12" t="s">
        <v>178</v>
      </c>
      <c r="H441" s="12">
        <v>408</v>
      </c>
      <c r="I441" s="25" t="s">
        <v>179</v>
      </c>
      <c r="J441" s="12" t="s">
        <v>180</v>
      </c>
      <c r="K441" s="13">
        <v>44286</v>
      </c>
      <c r="L441" s="20">
        <v>44469</v>
      </c>
      <c r="M441" s="12" t="s">
        <v>181</v>
      </c>
    </row>
    <row r="442" spans="1:13" s="14" customFormat="1" x14ac:dyDescent="0.25">
      <c r="A442" s="12">
        <v>2021</v>
      </c>
      <c r="B442" s="13">
        <v>44197</v>
      </c>
      <c r="C442" s="13">
        <v>44286</v>
      </c>
      <c r="D442" s="12" t="s">
        <v>43</v>
      </c>
      <c r="E442" s="12" t="s">
        <v>45</v>
      </c>
      <c r="F442" s="12" t="s">
        <v>177</v>
      </c>
      <c r="G442" s="12" t="s">
        <v>178</v>
      </c>
      <c r="H442" s="12">
        <v>409</v>
      </c>
      <c r="I442" s="25" t="s">
        <v>179</v>
      </c>
      <c r="J442" s="12" t="s">
        <v>180</v>
      </c>
      <c r="K442" s="13">
        <v>44286</v>
      </c>
      <c r="L442" s="20">
        <v>44469</v>
      </c>
      <c r="M442" s="12" t="s">
        <v>181</v>
      </c>
    </row>
    <row r="443" spans="1:13" s="14" customFormat="1" x14ac:dyDescent="0.25">
      <c r="A443" s="12">
        <v>2021</v>
      </c>
      <c r="B443" s="13">
        <v>44197</v>
      </c>
      <c r="C443" s="13">
        <v>44286</v>
      </c>
      <c r="D443" s="12" t="s">
        <v>43</v>
      </c>
      <c r="E443" s="12" t="s">
        <v>45</v>
      </c>
      <c r="F443" s="12" t="s">
        <v>177</v>
      </c>
      <c r="G443" s="12" t="s">
        <v>178</v>
      </c>
      <c r="H443" s="12">
        <v>410</v>
      </c>
      <c r="I443" s="25" t="s">
        <v>179</v>
      </c>
      <c r="J443" s="12" t="s">
        <v>180</v>
      </c>
      <c r="K443" s="13">
        <v>44286</v>
      </c>
      <c r="L443" s="20">
        <v>44469</v>
      </c>
      <c r="M443" s="12" t="s">
        <v>181</v>
      </c>
    </row>
    <row r="444" spans="1:13" s="14" customFormat="1" x14ac:dyDescent="0.25">
      <c r="A444" s="12">
        <v>2021</v>
      </c>
      <c r="B444" s="13">
        <v>44197</v>
      </c>
      <c r="C444" s="13">
        <v>44286</v>
      </c>
      <c r="D444" s="12" t="s">
        <v>43</v>
      </c>
      <c r="E444" s="12" t="s">
        <v>45</v>
      </c>
      <c r="F444" s="12" t="s">
        <v>177</v>
      </c>
      <c r="G444" s="12" t="s">
        <v>178</v>
      </c>
      <c r="H444" s="12">
        <v>411</v>
      </c>
      <c r="I444" s="25" t="s">
        <v>179</v>
      </c>
      <c r="J444" s="12" t="s">
        <v>180</v>
      </c>
      <c r="K444" s="13">
        <v>44286</v>
      </c>
      <c r="L444" s="20">
        <v>44469</v>
      </c>
      <c r="M444" s="12" t="s">
        <v>181</v>
      </c>
    </row>
    <row r="445" spans="1:13" s="14" customFormat="1" x14ac:dyDescent="0.25">
      <c r="A445" s="12">
        <v>2021</v>
      </c>
      <c r="B445" s="13">
        <v>44197</v>
      </c>
      <c r="C445" s="13">
        <v>44286</v>
      </c>
      <c r="D445" s="12" t="s">
        <v>43</v>
      </c>
      <c r="E445" s="12" t="s">
        <v>45</v>
      </c>
      <c r="F445" s="12" t="s">
        <v>177</v>
      </c>
      <c r="G445" s="12" t="s">
        <v>178</v>
      </c>
      <c r="H445" s="12">
        <v>412</v>
      </c>
      <c r="I445" s="25" t="s">
        <v>179</v>
      </c>
      <c r="J445" s="12" t="s">
        <v>180</v>
      </c>
      <c r="K445" s="13">
        <v>44286</v>
      </c>
      <c r="L445" s="20">
        <v>44469</v>
      </c>
      <c r="M445" s="12" t="s">
        <v>181</v>
      </c>
    </row>
    <row r="446" spans="1:13" s="14" customFormat="1" x14ac:dyDescent="0.25">
      <c r="A446" s="12">
        <v>2021</v>
      </c>
      <c r="B446" s="13">
        <v>44197</v>
      </c>
      <c r="C446" s="13">
        <v>44286</v>
      </c>
      <c r="D446" s="12" t="s">
        <v>43</v>
      </c>
      <c r="E446" s="12" t="s">
        <v>45</v>
      </c>
      <c r="F446" s="12" t="s">
        <v>177</v>
      </c>
      <c r="G446" s="12" t="s">
        <v>178</v>
      </c>
      <c r="H446" s="12">
        <v>413</v>
      </c>
      <c r="I446" s="25" t="s">
        <v>179</v>
      </c>
      <c r="J446" s="12" t="s">
        <v>180</v>
      </c>
      <c r="K446" s="13">
        <v>44286</v>
      </c>
      <c r="L446" s="20">
        <v>44469</v>
      </c>
      <c r="M446" s="12" t="s">
        <v>181</v>
      </c>
    </row>
    <row r="447" spans="1:13" s="14" customFormat="1" x14ac:dyDescent="0.25">
      <c r="A447" s="12">
        <v>2021</v>
      </c>
      <c r="B447" s="13">
        <v>44197</v>
      </c>
      <c r="C447" s="13">
        <v>44286</v>
      </c>
      <c r="D447" s="12" t="s">
        <v>43</v>
      </c>
      <c r="E447" s="12" t="s">
        <v>45</v>
      </c>
      <c r="F447" s="12" t="s">
        <v>177</v>
      </c>
      <c r="G447" s="12" t="s">
        <v>178</v>
      </c>
      <c r="H447" s="12">
        <v>414</v>
      </c>
      <c r="I447" s="25" t="s">
        <v>179</v>
      </c>
      <c r="J447" s="12" t="s">
        <v>180</v>
      </c>
      <c r="K447" s="13">
        <v>44286</v>
      </c>
      <c r="L447" s="20">
        <v>44469</v>
      </c>
      <c r="M447" s="12" t="s">
        <v>181</v>
      </c>
    </row>
    <row r="448" spans="1:13" s="14" customFormat="1" x14ac:dyDescent="0.25">
      <c r="A448" s="12">
        <v>2021</v>
      </c>
      <c r="B448" s="13">
        <v>44197</v>
      </c>
      <c r="C448" s="13">
        <v>44286</v>
      </c>
      <c r="D448" s="12" t="s">
        <v>43</v>
      </c>
      <c r="E448" s="12" t="s">
        <v>45</v>
      </c>
      <c r="F448" s="12" t="s">
        <v>177</v>
      </c>
      <c r="G448" s="12" t="s">
        <v>178</v>
      </c>
      <c r="H448" s="12">
        <v>415</v>
      </c>
      <c r="I448" s="25" t="s">
        <v>179</v>
      </c>
      <c r="J448" s="12" t="s">
        <v>180</v>
      </c>
      <c r="K448" s="13">
        <v>44286</v>
      </c>
      <c r="L448" s="20">
        <v>44469</v>
      </c>
      <c r="M448" s="12" t="s">
        <v>181</v>
      </c>
    </row>
    <row r="449" spans="1:13" s="14" customFormat="1" x14ac:dyDescent="0.25">
      <c r="A449" s="12">
        <v>2021</v>
      </c>
      <c r="B449" s="13">
        <v>44197</v>
      </c>
      <c r="C449" s="13">
        <v>44286</v>
      </c>
      <c r="D449" s="12" t="s">
        <v>43</v>
      </c>
      <c r="E449" s="12" t="s">
        <v>45</v>
      </c>
      <c r="F449" s="12" t="s">
        <v>177</v>
      </c>
      <c r="G449" s="12" t="s">
        <v>178</v>
      </c>
      <c r="H449" s="12">
        <v>416</v>
      </c>
      <c r="I449" s="25" t="s">
        <v>179</v>
      </c>
      <c r="J449" s="12" t="s">
        <v>180</v>
      </c>
      <c r="K449" s="13">
        <v>44286</v>
      </c>
      <c r="L449" s="20">
        <v>44469</v>
      </c>
      <c r="M449" s="12" t="s">
        <v>181</v>
      </c>
    </row>
    <row r="450" spans="1:13" s="14" customFormat="1" x14ac:dyDescent="0.25">
      <c r="A450" s="12">
        <v>2021</v>
      </c>
      <c r="B450" s="13">
        <v>44197</v>
      </c>
      <c r="C450" s="13">
        <v>44286</v>
      </c>
      <c r="D450" s="12" t="s">
        <v>43</v>
      </c>
      <c r="E450" s="12" t="s">
        <v>45</v>
      </c>
      <c r="F450" s="12" t="s">
        <v>177</v>
      </c>
      <c r="G450" s="12" t="s">
        <v>178</v>
      </c>
      <c r="H450" s="12">
        <v>417</v>
      </c>
      <c r="I450" s="25" t="s">
        <v>179</v>
      </c>
      <c r="J450" s="12" t="s">
        <v>180</v>
      </c>
      <c r="K450" s="13">
        <v>44286</v>
      </c>
      <c r="L450" s="20">
        <v>44469</v>
      </c>
      <c r="M450" s="12" t="s">
        <v>181</v>
      </c>
    </row>
    <row r="451" spans="1:13" s="14" customFormat="1" x14ac:dyDescent="0.25">
      <c r="A451" s="12">
        <v>2021</v>
      </c>
      <c r="B451" s="13">
        <v>44197</v>
      </c>
      <c r="C451" s="13">
        <v>44286</v>
      </c>
      <c r="D451" s="12" t="s">
        <v>43</v>
      </c>
      <c r="E451" s="12" t="s">
        <v>45</v>
      </c>
      <c r="F451" s="12" t="s">
        <v>177</v>
      </c>
      <c r="G451" s="12" t="s">
        <v>178</v>
      </c>
      <c r="H451" s="12">
        <v>418</v>
      </c>
      <c r="I451" s="25" t="s">
        <v>179</v>
      </c>
      <c r="J451" s="12" t="s">
        <v>180</v>
      </c>
      <c r="K451" s="13">
        <v>44286</v>
      </c>
      <c r="L451" s="20">
        <v>44469</v>
      </c>
      <c r="M451" s="12" t="s">
        <v>181</v>
      </c>
    </row>
    <row r="452" spans="1:13" s="14" customFormat="1" x14ac:dyDescent="0.25">
      <c r="A452" s="12">
        <v>2021</v>
      </c>
      <c r="B452" s="13">
        <v>44197</v>
      </c>
      <c r="C452" s="13">
        <v>44286</v>
      </c>
      <c r="D452" s="12" t="s">
        <v>43</v>
      </c>
      <c r="E452" s="12" t="s">
        <v>45</v>
      </c>
      <c r="F452" s="12" t="s">
        <v>177</v>
      </c>
      <c r="G452" s="12" t="s">
        <v>178</v>
      </c>
      <c r="H452" s="12">
        <v>419</v>
      </c>
      <c r="I452" s="25" t="s">
        <v>179</v>
      </c>
      <c r="J452" s="12" t="s">
        <v>180</v>
      </c>
      <c r="K452" s="13">
        <v>44286</v>
      </c>
      <c r="L452" s="20">
        <v>44469</v>
      </c>
      <c r="M452" s="12" t="s">
        <v>181</v>
      </c>
    </row>
    <row r="453" spans="1:13" s="14" customFormat="1" x14ac:dyDescent="0.25">
      <c r="A453" s="12">
        <v>2021</v>
      </c>
      <c r="B453" s="13">
        <v>44197</v>
      </c>
      <c r="C453" s="13">
        <v>44286</v>
      </c>
      <c r="D453" s="12" t="s">
        <v>43</v>
      </c>
      <c r="E453" s="12" t="s">
        <v>45</v>
      </c>
      <c r="F453" s="12" t="s">
        <v>177</v>
      </c>
      <c r="G453" s="12" t="s">
        <v>178</v>
      </c>
      <c r="H453" s="12">
        <v>420</v>
      </c>
      <c r="I453" s="25" t="s">
        <v>179</v>
      </c>
      <c r="J453" s="12" t="s">
        <v>180</v>
      </c>
      <c r="K453" s="13">
        <v>44286</v>
      </c>
      <c r="L453" s="20">
        <v>44469</v>
      </c>
      <c r="M453" s="12" t="s">
        <v>181</v>
      </c>
    </row>
    <row r="454" spans="1:13" s="14" customFormat="1" x14ac:dyDescent="0.25">
      <c r="A454" s="12">
        <v>2021</v>
      </c>
      <c r="B454" s="13">
        <v>44197</v>
      </c>
      <c r="C454" s="13">
        <v>44286</v>
      </c>
      <c r="D454" s="12" t="s">
        <v>43</v>
      </c>
      <c r="E454" s="12" t="s">
        <v>45</v>
      </c>
      <c r="F454" s="12" t="s">
        <v>177</v>
      </c>
      <c r="G454" s="12" t="s">
        <v>178</v>
      </c>
      <c r="H454" s="12">
        <v>421</v>
      </c>
      <c r="I454" s="25" t="s">
        <v>179</v>
      </c>
      <c r="J454" s="12" t="s">
        <v>180</v>
      </c>
      <c r="K454" s="13">
        <v>44286</v>
      </c>
      <c r="L454" s="20">
        <v>44469</v>
      </c>
      <c r="M454" s="12" t="s">
        <v>181</v>
      </c>
    </row>
    <row r="455" spans="1:13" s="14" customFormat="1" x14ac:dyDescent="0.25">
      <c r="A455" s="12">
        <v>2021</v>
      </c>
      <c r="B455" s="13">
        <v>44197</v>
      </c>
      <c r="C455" s="13">
        <v>44286</v>
      </c>
      <c r="D455" s="12" t="s">
        <v>43</v>
      </c>
      <c r="E455" s="12" t="s">
        <v>45</v>
      </c>
      <c r="F455" s="12" t="s">
        <v>177</v>
      </c>
      <c r="G455" s="12" t="s">
        <v>178</v>
      </c>
      <c r="H455" s="12">
        <v>422</v>
      </c>
      <c r="I455" s="25" t="s">
        <v>179</v>
      </c>
      <c r="J455" s="12" t="s">
        <v>180</v>
      </c>
      <c r="K455" s="13">
        <v>44286</v>
      </c>
      <c r="L455" s="20">
        <v>44469</v>
      </c>
      <c r="M455" s="12" t="s">
        <v>181</v>
      </c>
    </row>
    <row r="456" spans="1:13" s="14" customFormat="1" x14ac:dyDescent="0.25">
      <c r="A456" s="12">
        <v>2021</v>
      </c>
      <c r="B456" s="13">
        <v>44197</v>
      </c>
      <c r="C456" s="13">
        <v>44286</v>
      </c>
      <c r="D456" s="12" t="s">
        <v>43</v>
      </c>
      <c r="E456" s="12" t="s">
        <v>45</v>
      </c>
      <c r="F456" s="12" t="s">
        <v>177</v>
      </c>
      <c r="G456" s="12" t="s">
        <v>178</v>
      </c>
      <c r="H456" s="12">
        <v>423</v>
      </c>
      <c r="I456" s="25" t="s">
        <v>179</v>
      </c>
      <c r="J456" s="12" t="s">
        <v>180</v>
      </c>
      <c r="K456" s="13">
        <v>44286</v>
      </c>
      <c r="L456" s="20">
        <v>44469</v>
      </c>
      <c r="M456" s="12" t="s">
        <v>181</v>
      </c>
    </row>
    <row r="457" spans="1:13" s="14" customFormat="1" x14ac:dyDescent="0.25">
      <c r="A457" s="12">
        <v>2021</v>
      </c>
      <c r="B457" s="13">
        <v>44197</v>
      </c>
      <c r="C457" s="13">
        <v>44286</v>
      </c>
      <c r="D457" s="12" t="s">
        <v>43</v>
      </c>
      <c r="E457" s="12" t="s">
        <v>45</v>
      </c>
      <c r="F457" s="12" t="s">
        <v>177</v>
      </c>
      <c r="G457" s="12" t="s">
        <v>178</v>
      </c>
      <c r="H457" s="12">
        <v>424</v>
      </c>
      <c r="I457" s="25" t="s">
        <v>179</v>
      </c>
      <c r="J457" s="12" t="s">
        <v>180</v>
      </c>
      <c r="K457" s="13">
        <v>44286</v>
      </c>
      <c r="L457" s="20">
        <v>44469</v>
      </c>
      <c r="M457" s="12" t="s">
        <v>181</v>
      </c>
    </row>
    <row r="458" spans="1:13" s="14" customFormat="1" x14ac:dyDescent="0.25">
      <c r="A458" s="12">
        <v>2021</v>
      </c>
      <c r="B458" s="13">
        <v>44197</v>
      </c>
      <c r="C458" s="13">
        <v>44286</v>
      </c>
      <c r="D458" s="12" t="s">
        <v>43</v>
      </c>
      <c r="E458" s="12" t="s">
        <v>45</v>
      </c>
      <c r="F458" s="12" t="s">
        <v>177</v>
      </c>
      <c r="G458" s="12" t="s">
        <v>178</v>
      </c>
      <c r="H458" s="12">
        <v>425</v>
      </c>
      <c r="I458" s="25" t="s">
        <v>179</v>
      </c>
      <c r="J458" s="12" t="s">
        <v>180</v>
      </c>
      <c r="K458" s="13">
        <v>44286</v>
      </c>
      <c r="L458" s="20">
        <v>44469</v>
      </c>
      <c r="M458" s="12" t="s">
        <v>181</v>
      </c>
    </row>
    <row r="459" spans="1:13" s="14" customFormat="1" x14ac:dyDescent="0.25">
      <c r="A459" s="12">
        <v>2021</v>
      </c>
      <c r="B459" s="13">
        <v>44197</v>
      </c>
      <c r="C459" s="13">
        <v>44286</v>
      </c>
      <c r="D459" s="12" t="s">
        <v>43</v>
      </c>
      <c r="E459" s="12" t="s">
        <v>45</v>
      </c>
      <c r="F459" s="12" t="s">
        <v>177</v>
      </c>
      <c r="G459" s="12" t="s">
        <v>178</v>
      </c>
      <c r="H459" s="12">
        <v>426</v>
      </c>
      <c r="I459" s="25" t="s">
        <v>179</v>
      </c>
      <c r="J459" s="12" t="s">
        <v>180</v>
      </c>
      <c r="K459" s="13">
        <v>44286</v>
      </c>
      <c r="L459" s="20">
        <v>44469</v>
      </c>
      <c r="M459" s="12" t="s">
        <v>181</v>
      </c>
    </row>
    <row r="460" spans="1:13" s="14" customFormat="1" x14ac:dyDescent="0.25">
      <c r="A460" s="12">
        <v>2021</v>
      </c>
      <c r="B460" s="13">
        <v>44197</v>
      </c>
      <c r="C460" s="13">
        <v>44286</v>
      </c>
      <c r="D460" s="12" t="s">
        <v>43</v>
      </c>
      <c r="E460" s="12" t="s">
        <v>45</v>
      </c>
      <c r="F460" s="12" t="s">
        <v>177</v>
      </c>
      <c r="G460" s="12" t="s">
        <v>178</v>
      </c>
      <c r="H460" s="12">
        <v>427</v>
      </c>
      <c r="I460" s="25" t="s">
        <v>179</v>
      </c>
      <c r="J460" s="12" t="s">
        <v>180</v>
      </c>
      <c r="K460" s="13">
        <v>44286</v>
      </c>
      <c r="L460" s="20">
        <v>44469</v>
      </c>
      <c r="M460" s="12" t="s">
        <v>181</v>
      </c>
    </row>
    <row r="461" spans="1:13" s="14" customFormat="1" x14ac:dyDescent="0.25">
      <c r="A461" s="12">
        <v>2021</v>
      </c>
      <c r="B461" s="13">
        <v>44197</v>
      </c>
      <c r="C461" s="13">
        <v>44286</v>
      </c>
      <c r="D461" s="12" t="s">
        <v>43</v>
      </c>
      <c r="E461" s="12" t="s">
        <v>45</v>
      </c>
      <c r="F461" s="12" t="s">
        <v>177</v>
      </c>
      <c r="G461" s="12" t="s">
        <v>178</v>
      </c>
      <c r="H461" s="12">
        <v>428</v>
      </c>
      <c r="I461" s="25" t="s">
        <v>179</v>
      </c>
      <c r="J461" s="12" t="s">
        <v>180</v>
      </c>
      <c r="K461" s="13">
        <v>44286</v>
      </c>
      <c r="L461" s="20">
        <v>44469</v>
      </c>
      <c r="M461" s="12" t="s">
        <v>181</v>
      </c>
    </row>
    <row r="462" spans="1:13" s="14" customFormat="1" x14ac:dyDescent="0.25">
      <c r="A462" s="12">
        <v>2021</v>
      </c>
      <c r="B462" s="13">
        <v>44197</v>
      </c>
      <c r="C462" s="13">
        <v>44286</v>
      </c>
      <c r="D462" s="12" t="s">
        <v>43</v>
      </c>
      <c r="E462" s="12" t="s">
        <v>45</v>
      </c>
      <c r="F462" s="12" t="s">
        <v>177</v>
      </c>
      <c r="G462" s="12" t="s">
        <v>178</v>
      </c>
      <c r="H462" s="12">
        <v>429</v>
      </c>
      <c r="I462" s="25" t="s">
        <v>179</v>
      </c>
      <c r="J462" s="12" t="s">
        <v>180</v>
      </c>
      <c r="K462" s="13">
        <v>44286</v>
      </c>
      <c r="L462" s="20">
        <v>44469</v>
      </c>
      <c r="M462" s="12" t="s">
        <v>181</v>
      </c>
    </row>
    <row r="463" spans="1:13" s="14" customFormat="1" x14ac:dyDescent="0.25">
      <c r="A463" s="12">
        <v>2021</v>
      </c>
      <c r="B463" s="13">
        <v>44197</v>
      </c>
      <c r="C463" s="13">
        <v>44286</v>
      </c>
      <c r="D463" s="12" t="s">
        <v>43</v>
      </c>
      <c r="E463" s="12" t="s">
        <v>45</v>
      </c>
      <c r="F463" s="12" t="s">
        <v>177</v>
      </c>
      <c r="G463" s="12" t="s">
        <v>178</v>
      </c>
      <c r="H463" s="12">
        <v>430</v>
      </c>
      <c r="I463" s="25" t="s">
        <v>179</v>
      </c>
      <c r="J463" s="12" t="s">
        <v>180</v>
      </c>
      <c r="K463" s="13">
        <v>44286</v>
      </c>
      <c r="L463" s="20">
        <v>44469</v>
      </c>
      <c r="M463" s="12" t="s">
        <v>181</v>
      </c>
    </row>
    <row r="464" spans="1:13" s="14" customFormat="1" x14ac:dyDescent="0.25">
      <c r="A464" s="12">
        <v>2021</v>
      </c>
      <c r="B464" s="13">
        <v>44197</v>
      </c>
      <c r="C464" s="13">
        <v>44286</v>
      </c>
      <c r="D464" s="12" t="s">
        <v>43</v>
      </c>
      <c r="E464" s="12" t="s">
        <v>45</v>
      </c>
      <c r="F464" s="12" t="s">
        <v>177</v>
      </c>
      <c r="G464" s="12" t="s">
        <v>178</v>
      </c>
      <c r="H464" s="12">
        <v>431</v>
      </c>
      <c r="I464" s="25" t="s">
        <v>179</v>
      </c>
      <c r="J464" s="12" t="s">
        <v>180</v>
      </c>
      <c r="K464" s="13">
        <v>44286</v>
      </c>
      <c r="L464" s="20">
        <v>44469</v>
      </c>
      <c r="M464" s="12" t="s">
        <v>181</v>
      </c>
    </row>
    <row r="465" spans="1:13" s="14" customFormat="1" x14ac:dyDescent="0.25">
      <c r="A465" s="12">
        <v>2021</v>
      </c>
      <c r="B465" s="13">
        <v>44197</v>
      </c>
      <c r="C465" s="13">
        <v>44286</v>
      </c>
      <c r="D465" s="12" t="s">
        <v>43</v>
      </c>
      <c r="E465" s="12" t="s">
        <v>45</v>
      </c>
      <c r="F465" s="12" t="s">
        <v>177</v>
      </c>
      <c r="G465" s="12" t="s">
        <v>178</v>
      </c>
      <c r="H465" s="12">
        <v>432</v>
      </c>
      <c r="I465" s="25" t="s">
        <v>179</v>
      </c>
      <c r="J465" s="12" t="s">
        <v>180</v>
      </c>
      <c r="K465" s="13">
        <v>44286</v>
      </c>
      <c r="L465" s="20">
        <v>44469</v>
      </c>
      <c r="M465" s="12" t="s">
        <v>181</v>
      </c>
    </row>
    <row r="466" spans="1:13" s="14" customFormat="1" x14ac:dyDescent="0.25">
      <c r="A466" s="12">
        <v>2021</v>
      </c>
      <c r="B466" s="13">
        <v>44197</v>
      </c>
      <c r="C466" s="13">
        <v>44286</v>
      </c>
      <c r="D466" s="12" t="s">
        <v>43</v>
      </c>
      <c r="E466" s="12" t="s">
        <v>45</v>
      </c>
      <c r="F466" s="12" t="s">
        <v>177</v>
      </c>
      <c r="G466" s="12" t="s">
        <v>178</v>
      </c>
      <c r="H466" s="12">
        <v>433</v>
      </c>
      <c r="I466" s="25" t="s">
        <v>179</v>
      </c>
      <c r="J466" s="12" t="s">
        <v>180</v>
      </c>
      <c r="K466" s="13">
        <v>44286</v>
      </c>
      <c r="L466" s="20">
        <v>44469</v>
      </c>
      <c r="M466" s="12" t="s">
        <v>181</v>
      </c>
    </row>
    <row r="467" spans="1:13" s="14" customFormat="1" x14ac:dyDescent="0.25">
      <c r="A467" s="12">
        <v>2021</v>
      </c>
      <c r="B467" s="13">
        <v>44197</v>
      </c>
      <c r="C467" s="13">
        <v>44286</v>
      </c>
      <c r="D467" s="12" t="s">
        <v>43</v>
      </c>
      <c r="E467" s="12" t="s">
        <v>45</v>
      </c>
      <c r="F467" s="12" t="s">
        <v>177</v>
      </c>
      <c r="G467" s="12" t="s">
        <v>178</v>
      </c>
      <c r="H467" s="12">
        <v>434</v>
      </c>
      <c r="I467" s="25" t="s">
        <v>179</v>
      </c>
      <c r="J467" s="12" t="s">
        <v>180</v>
      </c>
      <c r="K467" s="13">
        <v>44286</v>
      </c>
      <c r="L467" s="20">
        <v>44469</v>
      </c>
      <c r="M467" s="12" t="s">
        <v>181</v>
      </c>
    </row>
    <row r="468" spans="1:13" s="14" customFormat="1" x14ac:dyDescent="0.25">
      <c r="A468" s="12">
        <v>2021</v>
      </c>
      <c r="B468" s="13">
        <v>44197</v>
      </c>
      <c r="C468" s="13">
        <v>44286</v>
      </c>
      <c r="D468" s="12" t="s">
        <v>43</v>
      </c>
      <c r="E468" s="12" t="s">
        <v>45</v>
      </c>
      <c r="F468" s="12" t="s">
        <v>177</v>
      </c>
      <c r="G468" s="12" t="s">
        <v>178</v>
      </c>
      <c r="H468" s="12">
        <v>435</v>
      </c>
      <c r="I468" s="25" t="s">
        <v>179</v>
      </c>
      <c r="J468" s="12" t="s">
        <v>180</v>
      </c>
      <c r="K468" s="13">
        <v>44286</v>
      </c>
      <c r="L468" s="20">
        <v>44469</v>
      </c>
      <c r="M468" s="12" t="s">
        <v>181</v>
      </c>
    </row>
    <row r="469" spans="1:13" s="14" customFormat="1" x14ac:dyDescent="0.25">
      <c r="A469" s="12">
        <v>2021</v>
      </c>
      <c r="B469" s="13">
        <v>44197</v>
      </c>
      <c r="C469" s="13">
        <v>44286</v>
      </c>
      <c r="D469" s="12" t="s">
        <v>43</v>
      </c>
      <c r="E469" s="12" t="s">
        <v>45</v>
      </c>
      <c r="F469" s="12" t="s">
        <v>177</v>
      </c>
      <c r="G469" s="12" t="s">
        <v>178</v>
      </c>
      <c r="H469" s="12">
        <v>436</v>
      </c>
      <c r="I469" s="25" t="s">
        <v>179</v>
      </c>
      <c r="J469" s="12" t="s">
        <v>180</v>
      </c>
      <c r="K469" s="13">
        <v>44286</v>
      </c>
      <c r="L469" s="20">
        <v>44469</v>
      </c>
      <c r="M469" s="12" t="s">
        <v>181</v>
      </c>
    </row>
    <row r="470" spans="1:13" s="14" customFormat="1" x14ac:dyDescent="0.25">
      <c r="A470" s="12">
        <v>2021</v>
      </c>
      <c r="B470" s="13">
        <v>44197</v>
      </c>
      <c r="C470" s="13">
        <v>44286</v>
      </c>
      <c r="D470" s="12" t="s">
        <v>43</v>
      </c>
      <c r="E470" s="12" t="s">
        <v>45</v>
      </c>
      <c r="F470" s="12" t="s">
        <v>177</v>
      </c>
      <c r="G470" s="12" t="s">
        <v>178</v>
      </c>
      <c r="H470" s="12">
        <v>437</v>
      </c>
      <c r="I470" s="25" t="s">
        <v>179</v>
      </c>
      <c r="J470" s="12" t="s">
        <v>180</v>
      </c>
      <c r="K470" s="13">
        <v>44286</v>
      </c>
      <c r="L470" s="20">
        <v>44469</v>
      </c>
      <c r="M470" s="12" t="s">
        <v>181</v>
      </c>
    </row>
    <row r="471" spans="1:13" s="14" customFormat="1" x14ac:dyDescent="0.25">
      <c r="A471" s="12">
        <v>2021</v>
      </c>
      <c r="B471" s="13">
        <v>44197</v>
      </c>
      <c r="C471" s="13">
        <v>44286</v>
      </c>
      <c r="D471" s="12" t="s">
        <v>43</v>
      </c>
      <c r="E471" s="12" t="s">
        <v>45</v>
      </c>
      <c r="F471" s="12" t="s">
        <v>177</v>
      </c>
      <c r="G471" s="12" t="s">
        <v>178</v>
      </c>
      <c r="H471" s="12">
        <v>438</v>
      </c>
      <c r="I471" s="25" t="s">
        <v>179</v>
      </c>
      <c r="J471" s="12" t="s">
        <v>180</v>
      </c>
      <c r="K471" s="13">
        <v>44286</v>
      </c>
      <c r="L471" s="20">
        <v>44469</v>
      </c>
      <c r="M471" s="12" t="s">
        <v>181</v>
      </c>
    </row>
    <row r="472" spans="1:13" s="14" customFormat="1" x14ac:dyDescent="0.25">
      <c r="A472" s="12">
        <v>2021</v>
      </c>
      <c r="B472" s="13">
        <v>44197</v>
      </c>
      <c r="C472" s="13">
        <v>44286</v>
      </c>
      <c r="D472" s="12" t="s">
        <v>43</v>
      </c>
      <c r="E472" s="12" t="s">
        <v>45</v>
      </c>
      <c r="F472" s="12" t="s">
        <v>177</v>
      </c>
      <c r="G472" s="12" t="s">
        <v>178</v>
      </c>
      <c r="H472" s="12">
        <v>439</v>
      </c>
      <c r="I472" s="25" t="s">
        <v>179</v>
      </c>
      <c r="J472" s="12" t="s">
        <v>180</v>
      </c>
      <c r="K472" s="13">
        <v>44286</v>
      </c>
      <c r="L472" s="20">
        <v>44469</v>
      </c>
      <c r="M472" s="12" t="s">
        <v>181</v>
      </c>
    </row>
    <row r="473" spans="1:13" s="14" customFormat="1" x14ac:dyDescent="0.25">
      <c r="A473" s="12">
        <v>2021</v>
      </c>
      <c r="B473" s="13">
        <v>44197</v>
      </c>
      <c r="C473" s="13">
        <v>44286</v>
      </c>
      <c r="D473" s="12" t="s">
        <v>43</v>
      </c>
      <c r="E473" s="12" t="s">
        <v>45</v>
      </c>
      <c r="F473" s="12" t="s">
        <v>177</v>
      </c>
      <c r="G473" s="12" t="s">
        <v>178</v>
      </c>
      <c r="H473" s="12">
        <v>440</v>
      </c>
      <c r="I473" s="25" t="s">
        <v>179</v>
      </c>
      <c r="J473" s="12" t="s">
        <v>180</v>
      </c>
      <c r="K473" s="13">
        <v>44286</v>
      </c>
      <c r="L473" s="20">
        <v>44469</v>
      </c>
      <c r="M473" s="12" t="s">
        <v>181</v>
      </c>
    </row>
    <row r="474" spans="1:13" s="14" customFormat="1" x14ac:dyDescent="0.25">
      <c r="A474" s="12">
        <v>2021</v>
      </c>
      <c r="B474" s="13">
        <v>44197</v>
      </c>
      <c r="C474" s="13">
        <v>44286</v>
      </c>
      <c r="D474" s="12" t="s">
        <v>43</v>
      </c>
      <c r="E474" s="12" t="s">
        <v>45</v>
      </c>
      <c r="F474" s="12" t="s">
        <v>177</v>
      </c>
      <c r="G474" s="12" t="s">
        <v>178</v>
      </c>
      <c r="H474" s="12">
        <v>441</v>
      </c>
      <c r="I474" s="25" t="s">
        <v>179</v>
      </c>
      <c r="J474" s="12" t="s">
        <v>180</v>
      </c>
      <c r="K474" s="13">
        <v>44286</v>
      </c>
      <c r="L474" s="20">
        <v>44469</v>
      </c>
      <c r="M474" s="12" t="s">
        <v>181</v>
      </c>
    </row>
    <row r="475" spans="1:13" s="14" customFormat="1" x14ac:dyDescent="0.25">
      <c r="A475" s="12">
        <v>2021</v>
      </c>
      <c r="B475" s="13">
        <v>44197</v>
      </c>
      <c r="C475" s="13">
        <v>44286</v>
      </c>
      <c r="D475" s="12" t="s">
        <v>43</v>
      </c>
      <c r="E475" s="12" t="s">
        <v>45</v>
      </c>
      <c r="F475" s="12" t="s">
        <v>177</v>
      </c>
      <c r="G475" s="12" t="s">
        <v>178</v>
      </c>
      <c r="H475" s="12">
        <v>442</v>
      </c>
      <c r="I475" s="25" t="s">
        <v>179</v>
      </c>
      <c r="J475" s="12" t="s">
        <v>180</v>
      </c>
      <c r="K475" s="13">
        <v>44286</v>
      </c>
      <c r="L475" s="20">
        <v>44469</v>
      </c>
      <c r="M475" s="12" t="s">
        <v>181</v>
      </c>
    </row>
    <row r="476" spans="1:13" s="14" customFormat="1" x14ac:dyDescent="0.25">
      <c r="A476" s="12">
        <v>2021</v>
      </c>
      <c r="B476" s="13">
        <v>44197</v>
      </c>
      <c r="C476" s="13">
        <v>44286</v>
      </c>
      <c r="D476" s="12" t="s">
        <v>43</v>
      </c>
      <c r="E476" s="12" t="s">
        <v>45</v>
      </c>
      <c r="F476" s="12" t="s">
        <v>177</v>
      </c>
      <c r="G476" s="12" t="s">
        <v>178</v>
      </c>
      <c r="H476" s="12">
        <v>443</v>
      </c>
      <c r="I476" s="25" t="s">
        <v>179</v>
      </c>
      <c r="J476" s="12" t="s">
        <v>180</v>
      </c>
      <c r="K476" s="13">
        <v>44286</v>
      </c>
      <c r="L476" s="20">
        <v>44469</v>
      </c>
      <c r="M476" s="12" t="s">
        <v>181</v>
      </c>
    </row>
    <row r="477" spans="1:13" s="14" customFormat="1" x14ac:dyDescent="0.25">
      <c r="A477" s="12">
        <v>2021</v>
      </c>
      <c r="B477" s="13">
        <v>44197</v>
      </c>
      <c r="C477" s="13">
        <v>44286</v>
      </c>
      <c r="D477" s="12" t="s">
        <v>43</v>
      </c>
      <c r="E477" s="12" t="s">
        <v>45</v>
      </c>
      <c r="F477" s="12" t="s">
        <v>177</v>
      </c>
      <c r="G477" s="12" t="s">
        <v>178</v>
      </c>
      <c r="H477" s="12">
        <v>444</v>
      </c>
      <c r="I477" s="25" t="s">
        <v>179</v>
      </c>
      <c r="J477" s="12" t="s">
        <v>180</v>
      </c>
      <c r="K477" s="13">
        <v>44286</v>
      </c>
      <c r="L477" s="20">
        <v>44469</v>
      </c>
      <c r="M477" s="12" t="s">
        <v>181</v>
      </c>
    </row>
    <row r="478" spans="1:13" s="14" customFormat="1" x14ac:dyDescent="0.25">
      <c r="A478" s="12">
        <v>2021</v>
      </c>
      <c r="B478" s="13">
        <v>44197</v>
      </c>
      <c r="C478" s="13">
        <v>44286</v>
      </c>
      <c r="D478" s="12" t="s">
        <v>43</v>
      </c>
      <c r="E478" s="12" t="s">
        <v>45</v>
      </c>
      <c r="F478" s="12" t="s">
        <v>177</v>
      </c>
      <c r="G478" s="12" t="s">
        <v>178</v>
      </c>
      <c r="H478" s="12">
        <v>445</v>
      </c>
      <c r="I478" s="25" t="s">
        <v>179</v>
      </c>
      <c r="J478" s="12" t="s">
        <v>180</v>
      </c>
      <c r="K478" s="13">
        <v>44286</v>
      </c>
      <c r="L478" s="20">
        <v>44469</v>
      </c>
      <c r="M478" s="12" t="s">
        <v>181</v>
      </c>
    </row>
    <row r="479" spans="1:13" s="14" customFormat="1" x14ac:dyDescent="0.25">
      <c r="A479" s="12">
        <v>2021</v>
      </c>
      <c r="B479" s="13">
        <v>44197</v>
      </c>
      <c r="C479" s="13">
        <v>44286</v>
      </c>
      <c r="D479" s="12" t="s">
        <v>43</v>
      </c>
      <c r="E479" s="12" t="s">
        <v>45</v>
      </c>
      <c r="F479" s="12" t="s">
        <v>177</v>
      </c>
      <c r="G479" s="12" t="s">
        <v>178</v>
      </c>
      <c r="H479" s="12">
        <v>446</v>
      </c>
      <c r="I479" s="25" t="s">
        <v>179</v>
      </c>
      <c r="J479" s="12" t="s">
        <v>180</v>
      </c>
      <c r="K479" s="13">
        <v>44286</v>
      </c>
      <c r="L479" s="20">
        <v>44469</v>
      </c>
      <c r="M479" s="12" t="s">
        <v>181</v>
      </c>
    </row>
    <row r="480" spans="1:13" s="14" customFormat="1" x14ac:dyDescent="0.25">
      <c r="A480" s="12">
        <v>2021</v>
      </c>
      <c r="B480" s="13">
        <v>44197</v>
      </c>
      <c r="C480" s="13">
        <v>44286</v>
      </c>
      <c r="D480" s="12" t="s">
        <v>43</v>
      </c>
      <c r="E480" s="12" t="s">
        <v>45</v>
      </c>
      <c r="F480" s="12" t="s">
        <v>177</v>
      </c>
      <c r="G480" s="12" t="s">
        <v>178</v>
      </c>
      <c r="H480" s="12">
        <v>447</v>
      </c>
      <c r="I480" s="25" t="s">
        <v>179</v>
      </c>
      <c r="J480" s="12" t="s">
        <v>180</v>
      </c>
      <c r="K480" s="13">
        <v>44286</v>
      </c>
      <c r="L480" s="20">
        <v>44469</v>
      </c>
      <c r="M480" s="12" t="s">
        <v>181</v>
      </c>
    </row>
    <row r="481" spans="1:13" s="14" customFormat="1" x14ac:dyDescent="0.25">
      <c r="A481" s="12">
        <v>2021</v>
      </c>
      <c r="B481" s="13">
        <v>44197</v>
      </c>
      <c r="C481" s="13">
        <v>44286</v>
      </c>
      <c r="D481" s="12" t="s">
        <v>43</v>
      </c>
      <c r="E481" s="12" t="s">
        <v>45</v>
      </c>
      <c r="F481" s="12" t="s">
        <v>177</v>
      </c>
      <c r="G481" s="12" t="s">
        <v>178</v>
      </c>
      <c r="H481" s="12">
        <v>448</v>
      </c>
      <c r="I481" s="25" t="s">
        <v>179</v>
      </c>
      <c r="J481" s="12" t="s">
        <v>180</v>
      </c>
      <c r="K481" s="13">
        <v>44286</v>
      </c>
      <c r="L481" s="20">
        <v>44469</v>
      </c>
      <c r="M481" s="12" t="s">
        <v>181</v>
      </c>
    </row>
    <row r="482" spans="1:13" s="14" customFormat="1" x14ac:dyDescent="0.25">
      <c r="A482" s="12">
        <v>2021</v>
      </c>
      <c r="B482" s="13">
        <v>44197</v>
      </c>
      <c r="C482" s="13">
        <v>44286</v>
      </c>
      <c r="D482" s="12" t="s">
        <v>43</v>
      </c>
      <c r="E482" s="12" t="s">
        <v>45</v>
      </c>
      <c r="F482" s="12" t="s">
        <v>177</v>
      </c>
      <c r="G482" s="12" t="s">
        <v>178</v>
      </c>
      <c r="H482" s="12">
        <v>449</v>
      </c>
      <c r="I482" s="25" t="s">
        <v>179</v>
      </c>
      <c r="J482" s="12" t="s">
        <v>180</v>
      </c>
      <c r="K482" s="13">
        <v>44286</v>
      </c>
      <c r="L482" s="20">
        <v>44469</v>
      </c>
      <c r="M482" s="12" t="s">
        <v>181</v>
      </c>
    </row>
    <row r="483" spans="1:13" s="14" customFormat="1" x14ac:dyDescent="0.25">
      <c r="A483" s="12">
        <v>2021</v>
      </c>
      <c r="B483" s="13">
        <v>44197</v>
      </c>
      <c r="C483" s="13">
        <v>44286</v>
      </c>
      <c r="D483" s="12" t="s">
        <v>43</v>
      </c>
      <c r="E483" s="12" t="s">
        <v>45</v>
      </c>
      <c r="F483" s="12" t="s">
        <v>177</v>
      </c>
      <c r="G483" s="12" t="s">
        <v>178</v>
      </c>
      <c r="H483" s="12">
        <v>450</v>
      </c>
      <c r="I483" s="25" t="s">
        <v>179</v>
      </c>
      <c r="J483" s="12" t="s">
        <v>180</v>
      </c>
      <c r="K483" s="13">
        <v>44286</v>
      </c>
      <c r="L483" s="20">
        <v>44469</v>
      </c>
      <c r="M483" s="12" t="s">
        <v>181</v>
      </c>
    </row>
    <row r="484" spans="1:13" s="14" customFormat="1" x14ac:dyDescent="0.25">
      <c r="A484" s="12">
        <v>2021</v>
      </c>
      <c r="B484" s="13">
        <v>44197</v>
      </c>
      <c r="C484" s="13">
        <v>44286</v>
      </c>
      <c r="D484" s="12" t="s">
        <v>43</v>
      </c>
      <c r="E484" s="12" t="s">
        <v>45</v>
      </c>
      <c r="F484" s="12" t="s">
        <v>177</v>
      </c>
      <c r="G484" s="12" t="s">
        <v>178</v>
      </c>
      <c r="H484" s="12">
        <v>451</v>
      </c>
      <c r="I484" s="25" t="s">
        <v>179</v>
      </c>
      <c r="J484" s="12" t="s">
        <v>180</v>
      </c>
      <c r="K484" s="13">
        <v>44286</v>
      </c>
      <c r="L484" s="20">
        <v>44469</v>
      </c>
      <c r="M484" s="12" t="s">
        <v>181</v>
      </c>
    </row>
    <row r="485" spans="1:13" s="14" customFormat="1" x14ac:dyDescent="0.25">
      <c r="A485" s="12">
        <v>2021</v>
      </c>
      <c r="B485" s="13">
        <v>44197</v>
      </c>
      <c r="C485" s="13">
        <v>44286</v>
      </c>
      <c r="D485" s="12" t="s">
        <v>43</v>
      </c>
      <c r="E485" s="12" t="s">
        <v>45</v>
      </c>
      <c r="F485" s="12" t="s">
        <v>177</v>
      </c>
      <c r="G485" s="12" t="s">
        <v>178</v>
      </c>
      <c r="H485" s="12">
        <v>452</v>
      </c>
      <c r="I485" s="25" t="s">
        <v>179</v>
      </c>
      <c r="J485" s="12" t="s">
        <v>180</v>
      </c>
      <c r="K485" s="13">
        <v>44286</v>
      </c>
      <c r="L485" s="20">
        <v>44469</v>
      </c>
      <c r="M485" s="12" t="s">
        <v>181</v>
      </c>
    </row>
    <row r="486" spans="1:13" s="14" customFormat="1" x14ac:dyDescent="0.25">
      <c r="A486" s="12">
        <v>2021</v>
      </c>
      <c r="B486" s="13">
        <v>44197</v>
      </c>
      <c r="C486" s="13">
        <v>44286</v>
      </c>
      <c r="D486" s="12" t="s">
        <v>43</v>
      </c>
      <c r="E486" s="12" t="s">
        <v>45</v>
      </c>
      <c r="F486" s="12" t="s">
        <v>177</v>
      </c>
      <c r="G486" s="12" t="s">
        <v>178</v>
      </c>
      <c r="H486" s="12">
        <v>453</v>
      </c>
      <c r="I486" s="25" t="s">
        <v>179</v>
      </c>
      <c r="J486" s="12" t="s">
        <v>180</v>
      </c>
      <c r="K486" s="13">
        <v>44286</v>
      </c>
      <c r="L486" s="20">
        <v>44469</v>
      </c>
      <c r="M486" s="12" t="s">
        <v>181</v>
      </c>
    </row>
    <row r="487" spans="1:13" s="14" customFormat="1" x14ac:dyDescent="0.25">
      <c r="A487" s="12">
        <v>2021</v>
      </c>
      <c r="B487" s="13">
        <v>44197</v>
      </c>
      <c r="C487" s="13">
        <v>44286</v>
      </c>
      <c r="D487" s="12" t="s">
        <v>43</v>
      </c>
      <c r="E487" s="12" t="s">
        <v>45</v>
      </c>
      <c r="F487" s="12" t="s">
        <v>177</v>
      </c>
      <c r="G487" s="12" t="s">
        <v>178</v>
      </c>
      <c r="H487" s="12">
        <v>454</v>
      </c>
      <c r="I487" s="25" t="s">
        <v>179</v>
      </c>
      <c r="J487" s="12" t="s">
        <v>180</v>
      </c>
      <c r="K487" s="13">
        <v>44286</v>
      </c>
      <c r="L487" s="20">
        <v>44469</v>
      </c>
      <c r="M487" s="12" t="s">
        <v>181</v>
      </c>
    </row>
    <row r="488" spans="1:13" s="14" customFormat="1" x14ac:dyDescent="0.25">
      <c r="A488" s="12">
        <v>2021</v>
      </c>
      <c r="B488" s="13">
        <v>44197</v>
      </c>
      <c r="C488" s="13">
        <v>44286</v>
      </c>
      <c r="D488" s="12" t="s">
        <v>43</v>
      </c>
      <c r="E488" s="12" t="s">
        <v>45</v>
      </c>
      <c r="F488" s="12" t="s">
        <v>177</v>
      </c>
      <c r="G488" s="12" t="s">
        <v>178</v>
      </c>
      <c r="H488" s="12">
        <v>455</v>
      </c>
      <c r="I488" s="25" t="s">
        <v>179</v>
      </c>
      <c r="J488" s="12" t="s">
        <v>180</v>
      </c>
      <c r="K488" s="13">
        <v>44286</v>
      </c>
      <c r="L488" s="20">
        <v>44469</v>
      </c>
      <c r="M488" s="12" t="s">
        <v>181</v>
      </c>
    </row>
    <row r="489" spans="1:13" s="14" customFormat="1" x14ac:dyDescent="0.25">
      <c r="A489" s="12">
        <v>2021</v>
      </c>
      <c r="B489" s="13">
        <v>44197</v>
      </c>
      <c r="C489" s="13">
        <v>44286</v>
      </c>
      <c r="D489" s="12" t="s">
        <v>43</v>
      </c>
      <c r="E489" s="12" t="s">
        <v>45</v>
      </c>
      <c r="F489" s="12" t="s">
        <v>177</v>
      </c>
      <c r="G489" s="12" t="s">
        <v>178</v>
      </c>
      <c r="H489" s="12">
        <v>456</v>
      </c>
      <c r="I489" s="25" t="s">
        <v>179</v>
      </c>
      <c r="J489" s="12" t="s">
        <v>180</v>
      </c>
      <c r="K489" s="13">
        <v>44286</v>
      </c>
      <c r="L489" s="20">
        <v>44469</v>
      </c>
      <c r="M489" s="12" t="s">
        <v>181</v>
      </c>
    </row>
    <row r="490" spans="1:13" s="14" customFormat="1" x14ac:dyDescent="0.25">
      <c r="A490" s="12">
        <v>2021</v>
      </c>
      <c r="B490" s="13">
        <v>44197</v>
      </c>
      <c r="C490" s="13">
        <v>44286</v>
      </c>
      <c r="D490" s="12" t="s">
        <v>43</v>
      </c>
      <c r="E490" s="12" t="s">
        <v>45</v>
      </c>
      <c r="F490" s="12" t="s">
        <v>177</v>
      </c>
      <c r="G490" s="12" t="s">
        <v>178</v>
      </c>
      <c r="H490" s="12">
        <v>457</v>
      </c>
      <c r="I490" s="25" t="s">
        <v>179</v>
      </c>
      <c r="J490" s="12" t="s">
        <v>180</v>
      </c>
      <c r="K490" s="13">
        <v>44286</v>
      </c>
      <c r="L490" s="20">
        <v>44469</v>
      </c>
      <c r="M490" s="12" t="s">
        <v>181</v>
      </c>
    </row>
    <row r="491" spans="1:13" s="14" customFormat="1" x14ac:dyDescent="0.25">
      <c r="A491" s="12">
        <v>2021</v>
      </c>
      <c r="B491" s="13">
        <v>44197</v>
      </c>
      <c r="C491" s="13">
        <v>44286</v>
      </c>
      <c r="D491" s="12" t="s">
        <v>43</v>
      </c>
      <c r="E491" s="12" t="s">
        <v>45</v>
      </c>
      <c r="F491" s="12" t="s">
        <v>177</v>
      </c>
      <c r="G491" s="12" t="s">
        <v>178</v>
      </c>
      <c r="H491" s="12">
        <v>458</v>
      </c>
      <c r="I491" s="25" t="s">
        <v>179</v>
      </c>
      <c r="J491" s="12" t="s">
        <v>180</v>
      </c>
      <c r="K491" s="13">
        <v>44286</v>
      </c>
      <c r="L491" s="20">
        <v>44469</v>
      </c>
      <c r="M491" s="12" t="s">
        <v>181</v>
      </c>
    </row>
    <row r="492" spans="1:13" s="14" customFormat="1" x14ac:dyDescent="0.25">
      <c r="A492" s="12">
        <v>2021</v>
      </c>
      <c r="B492" s="13">
        <v>44197</v>
      </c>
      <c r="C492" s="13">
        <v>44286</v>
      </c>
      <c r="D492" s="12" t="s">
        <v>43</v>
      </c>
      <c r="E492" s="12" t="s">
        <v>45</v>
      </c>
      <c r="F492" s="12" t="s">
        <v>177</v>
      </c>
      <c r="G492" s="12" t="s">
        <v>178</v>
      </c>
      <c r="H492" s="12">
        <v>459</v>
      </c>
      <c r="I492" s="25" t="s">
        <v>179</v>
      </c>
      <c r="J492" s="12" t="s">
        <v>180</v>
      </c>
      <c r="K492" s="13">
        <v>44286</v>
      </c>
      <c r="L492" s="20">
        <v>44469</v>
      </c>
      <c r="M492" s="12" t="s">
        <v>181</v>
      </c>
    </row>
    <row r="493" spans="1:13" s="14" customFormat="1" x14ac:dyDescent="0.25">
      <c r="A493" s="12">
        <v>2021</v>
      </c>
      <c r="B493" s="13">
        <v>44197</v>
      </c>
      <c r="C493" s="13">
        <v>44286</v>
      </c>
      <c r="D493" s="12" t="s">
        <v>43</v>
      </c>
      <c r="E493" s="12" t="s">
        <v>45</v>
      </c>
      <c r="F493" s="12" t="s">
        <v>177</v>
      </c>
      <c r="G493" s="12" t="s">
        <v>178</v>
      </c>
      <c r="H493" s="12">
        <v>460</v>
      </c>
      <c r="I493" s="25" t="s">
        <v>179</v>
      </c>
      <c r="J493" s="12" t="s">
        <v>180</v>
      </c>
      <c r="K493" s="13">
        <v>44286</v>
      </c>
      <c r="L493" s="20">
        <v>44469</v>
      </c>
      <c r="M493" s="12" t="s">
        <v>181</v>
      </c>
    </row>
    <row r="494" spans="1:13" s="14" customFormat="1" x14ac:dyDescent="0.25">
      <c r="A494" s="12">
        <v>2021</v>
      </c>
      <c r="B494" s="13">
        <v>44197</v>
      </c>
      <c r="C494" s="13">
        <v>44286</v>
      </c>
      <c r="D494" s="12" t="s">
        <v>43</v>
      </c>
      <c r="E494" s="12" t="s">
        <v>45</v>
      </c>
      <c r="F494" s="12" t="s">
        <v>177</v>
      </c>
      <c r="G494" s="12" t="s">
        <v>178</v>
      </c>
      <c r="H494" s="12">
        <v>461</v>
      </c>
      <c r="I494" s="25" t="s">
        <v>179</v>
      </c>
      <c r="J494" s="12" t="s">
        <v>180</v>
      </c>
      <c r="K494" s="13">
        <v>44286</v>
      </c>
      <c r="L494" s="20">
        <v>44469</v>
      </c>
      <c r="M494" s="12" t="s">
        <v>181</v>
      </c>
    </row>
    <row r="495" spans="1:13" s="14" customFormat="1" x14ac:dyDescent="0.25">
      <c r="A495" s="12">
        <v>2021</v>
      </c>
      <c r="B495" s="13">
        <v>44197</v>
      </c>
      <c r="C495" s="13">
        <v>44286</v>
      </c>
      <c r="D495" s="12" t="s">
        <v>43</v>
      </c>
      <c r="E495" s="12" t="s">
        <v>45</v>
      </c>
      <c r="F495" s="12" t="s">
        <v>177</v>
      </c>
      <c r="G495" s="12" t="s">
        <v>178</v>
      </c>
      <c r="H495" s="12">
        <v>462</v>
      </c>
      <c r="I495" s="25" t="s">
        <v>179</v>
      </c>
      <c r="J495" s="12" t="s">
        <v>180</v>
      </c>
      <c r="K495" s="13">
        <v>44286</v>
      </c>
      <c r="L495" s="20">
        <v>44469</v>
      </c>
      <c r="M495" s="12" t="s">
        <v>181</v>
      </c>
    </row>
    <row r="496" spans="1:13" s="14" customFormat="1" x14ac:dyDescent="0.25">
      <c r="A496" s="12">
        <v>2021</v>
      </c>
      <c r="B496" s="13">
        <v>44197</v>
      </c>
      <c r="C496" s="13">
        <v>44286</v>
      </c>
      <c r="D496" s="12" t="s">
        <v>43</v>
      </c>
      <c r="E496" s="12" t="s">
        <v>45</v>
      </c>
      <c r="F496" s="12" t="s">
        <v>177</v>
      </c>
      <c r="G496" s="12" t="s">
        <v>178</v>
      </c>
      <c r="H496" s="12">
        <v>463</v>
      </c>
      <c r="I496" s="25" t="s">
        <v>179</v>
      </c>
      <c r="J496" s="12" t="s">
        <v>180</v>
      </c>
      <c r="K496" s="13">
        <v>44286</v>
      </c>
      <c r="L496" s="20">
        <v>44469</v>
      </c>
      <c r="M496" s="12" t="s">
        <v>181</v>
      </c>
    </row>
    <row r="497" spans="1:13" s="14" customFormat="1" x14ac:dyDescent="0.25">
      <c r="A497" s="12">
        <v>2021</v>
      </c>
      <c r="B497" s="13">
        <v>44197</v>
      </c>
      <c r="C497" s="13">
        <v>44286</v>
      </c>
      <c r="D497" s="12" t="s">
        <v>43</v>
      </c>
      <c r="E497" s="12" t="s">
        <v>45</v>
      </c>
      <c r="F497" s="12" t="s">
        <v>177</v>
      </c>
      <c r="G497" s="12" t="s">
        <v>178</v>
      </c>
      <c r="H497" s="12">
        <v>464</v>
      </c>
      <c r="I497" s="25" t="s">
        <v>179</v>
      </c>
      <c r="J497" s="12" t="s">
        <v>180</v>
      </c>
      <c r="K497" s="13">
        <v>44286</v>
      </c>
      <c r="L497" s="20">
        <v>44469</v>
      </c>
      <c r="M497" s="12" t="s">
        <v>181</v>
      </c>
    </row>
    <row r="498" spans="1:13" s="14" customFormat="1" x14ac:dyDescent="0.25">
      <c r="A498" s="12">
        <v>2021</v>
      </c>
      <c r="B498" s="13">
        <v>44197</v>
      </c>
      <c r="C498" s="13">
        <v>44286</v>
      </c>
      <c r="D498" s="12" t="s">
        <v>43</v>
      </c>
      <c r="E498" s="12" t="s">
        <v>45</v>
      </c>
      <c r="F498" s="12" t="s">
        <v>177</v>
      </c>
      <c r="G498" s="12" t="s">
        <v>178</v>
      </c>
      <c r="H498" s="12">
        <v>465</v>
      </c>
      <c r="I498" s="25" t="s">
        <v>179</v>
      </c>
      <c r="J498" s="12" t="s">
        <v>180</v>
      </c>
      <c r="K498" s="13">
        <v>44286</v>
      </c>
      <c r="L498" s="20">
        <v>44469</v>
      </c>
      <c r="M498" s="12" t="s">
        <v>181</v>
      </c>
    </row>
    <row r="499" spans="1:13" s="14" customFormat="1" x14ac:dyDescent="0.25">
      <c r="A499" s="12">
        <v>2021</v>
      </c>
      <c r="B499" s="13">
        <v>44197</v>
      </c>
      <c r="C499" s="13">
        <v>44286</v>
      </c>
      <c r="D499" s="12" t="s">
        <v>43</v>
      </c>
      <c r="E499" s="12" t="s">
        <v>45</v>
      </c>
      <c r="F499" s="12" t="s">
        <v>177</v>
      </c>
      <c r="G499" s="12" t="s">
        <v>178</v>
      </c>
      <c r="H499" s="12">
        <v>466</v>
      </c>
      <c r="I499" s="25" t="s">
        <v>179</v>
      </c>
      <c r="J499" s="12" t="s">
        <v>180</v>
      </c>
      <c r="K499" s="13">
        <v>44286</v>
      </c>
      <c r="L499" s="20">
        <v>44469</v>
      </c>
      <c r="M499" s="12" t="s">
        <v>181</v>
      </c>
    </row>
    <row r="500" spans="1:13" s="14" customFormat="1" x14ac:dyDescent="0.25">
      <c r="A500" s="12">
        <v>2021</v>
      </c>
      <c r="B500" s="13">
        <v>44197</v>
      </c>
      <c r="C500" s="13">
        <v>44286</v>
      </c>
      <c r="D500" s="12" t="s">
        <v>43</v>
      </c>
      <c r="E500" s="12" t="s">
        <v>45</v>
      </c>
      <c r="F500" s="12" t="s">
        <v>177</v>
      </c>
      <c r="G500" s="12" t="s">
        <v>178</v>
      </c>
      <c r="H500" s="12">
        <v>467</v>
      </c>
      <c r="I500" s="25" t="s">
        <v>179</v>
      </c>
      <c r="J500" s="12" t="s">
        <v>180</v>
      </c>
      <c r="K500" s="13">
        <v>44286</v>
      </c>
      <c r="L500" s="20">
        <v>44469</v>
      </c>
      <c r="M500" s="12" t="s">
        <v>181</v>
      </c>
    </row>
    <row r="501" spans="1:13" s="14" customFormat="1" x14ac:dyDescent="0.25">
      <c r="A501" s="12">
        <v>2021</v>
      </c>
      <c r="B501" s="13">
        <v>44197</v>
      </c>
      <c r="C501" s="13">
        <v>44286</v>
      </c>
      <c r="D501" s="12" t="s">
        <v>43</v>
      </c>
      <c r="E501" s="12" t="s">
        <v>45</v>
      </c>
      <c r="F501" s="12" t="s">
        <v>177</v>
      </c>
      <c r="G501" s="12" t="s">
        <v>178</v>
      </c>
      <c r="H501" s="12">
        <v>468</v>
      </c>
      <c r="I501" s="25" t="s">
        <v>179</v>
      </c>
      <c r="J501" s="12" t="s">
        <v>180</v>
      </c>
      <c r="K501" s="13">
        <v>44286</v>
      </c>
      <c r="L501" s="20">
        <v>44469</v>
      </c>
      <c r="M501" s="12" t="s">
        <v>181</v>
      </c>
    </row>
    <row r="502" spans="1:13" s="14" customFormat="1" x14ac:dyDescent="0.25">
      <c r="A502" s="12">
        <v>2021</v>
      </c>
      <c r="B502" s="13">
        <v>44197</v>
      </c>
      <c r="C502" s="13">
        <v>44286</v>
      </c>
      <c r="D502" s="12" t="s">
        <v>43</v>
      </c>
      <c r="E502" s="12" t="s">
        <v>45</v>
      </c>
      <c r="F502" s="12" t="s">
        <v>177</v>
      </c>
      <c r="G502" s="12" t="s">
        <v>178</v>
      </c>
      <c r="H502" s="12">
        <v>469</v>
      </c>
      <c r="I502" s="25" t="s">
        <v>179</v>
      </c>
      <c r="J502" s="12" t="s">
        <v>180</v>
      </c>
      <c r="K502" s="13">
        <v>44286</v>
      </c>
      <c r="L502" s="20">
        <v>44469</v>
      </c>
      <c r="M502" s="12" t="s">
        <v>181</v>
      </c>
    </row>
    <row r="503" spans="1:13" s="14" customFormat="1" x14ac:dyDescent="0.25">
      <c r="A503" s="12">
        <v>2021</v>
      </c>
      <c r="B503" s="13">
        <v>44197</v>
      </c>
      <c r="C503" s="13">
        <v>44286</v>
      </c>
      <c r="D503" s="12" t="s">
        <v>43</v>
      </c>
      <c r="E503" s="12" t="s">
        <v>45</v>
      </c>
      <c r="F503" s="12" t="s">
        <v>177</v>
      </c>
      <c r="G503" s="12" t="s">
        <v>178</v>
      </c>
      <c r="H503" s="12">
        <v>470</v>
      </c>
      <c r="I503" s="25" t="s">
        <v>179</v>
      </c>
      <c r="J503" s="12" t="s">
        <v>180</v>
      </c>
      <c r="K503" s="13">
        <v>44286</v>
      </c>
      <c r="L503" s="20">
        <v>44469</v>
      </c>
      <c r="M503" s="12" t="s">
        <v>181</v>
      </c>
    </row>
    <row r="504" spans="1:13" s="14" customFormat="1" x14ac:dyDescent="0.25">
      <c r="A504" s="12">
        <v>2021</v>
      </c>
      <c r="B504" s="13">
        <v>44197</v>
      </c>
      <c r="C504" s="13">
        <v>44286</v>
      </c>
      <c r="D504" s="12" t="s">
        <v>43</v>
      </c>
      <c r="E504" s="12" t="s">
        <v>45</v>
      </c>
      <c r="F504" s="12" t="s">
        <v>177</v>
      </c>
      <c r="G504" s="12" t="s">
        <v>178</v>
      </c>
      <c r="H504" s="12">
        <v>471</v>
      </c>
      <c r="I504" s="25" t="s">
        <v>179</v>
      </c>
      <c r="J504" s="12" t="s">
        <v>180</v>
      </c>
      <c r="K504" s="13">
        <v>44286</v>
      </c>
      <c r="L504" s="20">
        <v>44469</v>
      </c>
      <c r="M504" s="12" t="s">
        <v>181</v>
      </c>
    </row>
    <row r="505" spans="1:13" s="14" customFormat="1" x14ac:dyDescent="0.25">
      <c r="A505" s="12">
        <v>2021</v>
      </c>
      <c r="B505" s="13">
        <v>44197</v>
      </c>
      <c r="C505" s="13">
        <v>44286</v>
      </c>
      <c r="D505" s="12" t="s">
        <v>43</v>
      </c>
      <c r="E505" s="12" t="s">
        <v>45</v>
      </c>
      <c r="F505" s="12" t="s">
        <v>177</v>
      </c>
      <c r="G505" s="12" t="s">
        <v>178</v>
      </c>
      <c r="H505" s="12">
        <v>472</v>
      </c>
      <c r="I505" s="25" t="s">
        <v>179</v>
      </c>
      <c r="J505" s="12" t="s">
        <v>180</v>
      </c>
      <c r="K505" s="13">
        <v>44286</v>
      </c>
      <c r="L505" s="20">
        <v>44469</v>
      </c>
      <c r="M505" s="12" t="s">
        <v>181</v>
      </c>
    </row>
    <row r="506" spans="1:13" s="14" customFormat="1" x14ac:dyDescent="0.25">
      <c r="A506" s="12">
        <v>2021</v>
      </c>
      <c r="B506" s="13">
        <v>44197</v>
      </c>
      <c r="C506" s="13">
        <v>44286</v>
      </c>
      <c r="D506" s="12" t="s">
        <v>43</v>
      </c>
      <c r="E506" s="12" t="s">
        <v>45</v>
      </c>
      <c r="F506" s="12" t="s">
        <v>177</v>
      </c>
      <c r="G506" s="12" t="s">
        <v>178</v>
      </c>
      <c r="H506" s="12">
        <v>473</v>
      </c>
      <c r="I506" s="25" t="s">
        <v>179</v>
      </c>
      <c r="J506" s="12" t="s">
        <v>180</v>
      </c>
      <c r="K506" s="13">
        <v>44286</v>
      </c>
      <c r="L506" s="20">
        <v>44469</v>
      </c>
      <c r="M506" s="12" t="s">
        <v>181</v>
      </c>
    </row>
    <row r="507" spans="1:13" s="14" customFormat="1" x14ac:dyDescent="0.25">
      <c r="A507" s="12">
        <v>2021</v>
      </c>
      <c r="B507" s="13">
        <v>44197</v>
      </c>
      <c r="C507" s="13">
        <v>44286</v>
      </c>
      <c r="D507" s="12" t="s">
        <v>43</v>
      </c>
      <c r="E507" s="12" t="s">
        <v>45</v>
      </c>
      <c r="F507" s="12" t="s">
        <v>177</v>
      </c>
      <c r="G507" s="12" t="s">
        <v>178</v>
      </c>
      <c r="H507" s="12">
        <v>474</v>
      </c>
      <c r="I507" s="25" t="s">
        <v>179</v>
      </c>
      <c r="J507" s="12" t="s">
        <v>180</v>
      </c>
      <c r="K507" s="13">
        <v>44286</v>
      </c>
      <c r="L507" s="20">
        <v>44469</v>
      </c>
      <c r="M507" s="12" t="s">
        <v>181</v>
      </c>
    </row>
    <row r="508" spans="1:13" s="14" customFormat="1" x14ac:dyDescent="0.25">
      <c r="A508" s="12">
        <v>2021</v>
      </c>
      <c r="B508" s="13">
        <v>44197</v>
      </c>
      <c r="C508" s="13">
        <v>44286</v>
      </c>
      <c r="D508" s="12" t="s">
        <v>43</v>
      </c>
      <c r="E508" s="12" t="s">
        <v>45</v>
      </c>
      <c r="F508" s="12" t="s">
        <v>177</v>
      </c>
      <c r="G508" s="12" t="s">
        <v>178</v>
      </c>
      <c r="H508" s="12">
        <v>475</v>
      </c>
      <c r="I508" s="25" t="s">
        <v>179</v>
      </c>
      <c r="J508" s="12" t="s">
        <v>180</v>
      </c>
      <c r="K508" s="13">
        <v>44286</v>
      </c>
      <c r="L508" s="20">
        <v>44469</v>
      </c>
      <c r="M508" s="12" t="s">
        <v>181</v>
      </c>
    </row>
    <row r="509" spans="1:13" s="14" customFormat="1" x14ac:dyDescent="0.25">
      <c r="A509" s="12">
        <v>2021</v>
      </c>
      <c r="B509" s="13">
        <v>44197</v>
      </c>
      <c r="C509" s="13">
        <v>44286</v>
      </c>
      <c r="D509" s="12" t="s">
        <v>43</v>
      </c>
      <c r="E509" s="12" t="s">
        <v>45</v>
      </c>
      <c r="F509" s="12" t="s">
        <v>177</v>
      </c>
      <c r="G509" s="12" t="s">
        <v>178</v>
      </c>
      <c r="H509" s="12">
        <v>476</v>
      </c>
      <c r="I509" s="25" t="s">
        <v>179</v>
      </c>
      <c r="J509" s="12" t="s">
        <v>180</v>
      </c>
      <c r="K509" s="13">
        <v>44286</v>
      </c>
      <c r="L509" s="20">
        <v>44469</v>
      </c>
      <c r="M509" s="12" t="s">
        <v>181</v>
      </c>
    </row>
    <row r="510" spans="1:13" s="14" customFormat="1" x14ac:dyDescent="0.25">
      <c r="A510" s="12">
        <v>2021</v>
      </c>
      <c r="B510" s="13">
        <v>44197</v>
      </c>
      <c r="C510" s="13">
        <v>44286</v>
      </c>
      <c r="D510" s="12" t="s">
        <v>43</v>
      </c>
      <c r="E510" s="12" t="s">
        <v>45</v>
      </c>
      <c r="F510" s="12" t="s">
        <v>177</v>
      </c>
      <c r="G510" s="12" t="s">
        <v>178</v>
      </c>
      <c r="H510" s="12">
        <v>477</v>
      </c>
      <c r="I510" s="25" t="s">
        <v>179</v>
      </c>
      <c r="J510" s="12" t="s">
        <v>180</v>
      </c>
      <c r="K510" s="13">
        <v>44286</v>
      </c>
      <c r="L510" s="20">
        <v>44469</v>
      </c>
      <c r="M510" s="12" t="s">
        <v>181</v>
      </c>
    </row>
    <row r="511" spans="1:13" s="14" customFormat="1" x14ac:dyDescent="0.25">
      <c r="A511" s="12">
        <v>2021</v>
      </c>
      <c r="B511" s="13">
        <v>44197</v>
      </c>
      <c r="C511" s="13">
        <v>44286</v>
      </c>
      <c r="D511" s="12" t="s">
        <v>43</v>
      </c>
      <c r="E511" s="12" t="s">
        <v>45</v>
      </c>
      <c r="F511" s="12" t="s">
        <v>177</v>
      </c>
      <c r="G511" s="12" t="s">
        <v>178</v>
      </c>
      <c r="H511" s="12">
        <v>478</v>
      </c>
      <c r="I511" s="25" t="s">
        <v>179</v>
      </c>
      <c r="J511" s="12" t="s">
        <v>180</v>
      </c>
      <c r="K511" s="13">
        <v>44286</v>
      </c>
      <c r="L511" s="20">
        <v>44469</v>
      </c>
      <c r="M511" s="12" t="s">
        <v>181</v>
      </c>
    </row>
    <row r="512" spans="1:13" s="14" customFormat="1" x14ac:dyDescent="0.25">
      <c r="A512" s="12">
        <v>2021</v>
      </c>
      <c r="B512" s="13">
        <v>44197</v>
      </c>
      <c r="C512" s="13">
        <v>44286</v>
      </c>
      <c r="D512" s="12" t="s">
        <v>43</v>
      </c>
      <c r="E512" s="12" t="s">
        <v>45</v>
      </c>
      <c r="F512" s="12" t="s">
        <v>177</v>
      </c>
      <c r="G512" s="12" t="s">
        <v>178</v>
      </c>
      <c r="H512" s="12">
        <v>479</v>
      </c>
      <c r="I512" s="25" t="s">
        <v>179</v>
      </c>
      <c r="J512" s="12" t="s">
        <v>180</v>
      </c>
      <c r="K512" s="13">
        <v>44286</v>
      </c>
      <c r="L512" s="20">
        <v>44469</v>
      </c>
      <c r="M512" s="12" t="s">
        <v>181</v>
      </c>
    </row>
    <row r="513" spans="1:13" s="14" customFormat="1" x14ac:dyDescent="0.25">
      <c r="A513" s="12">
        <v>2021</v>
      </c>
      <c r="B513" s="13">
        <v>44197</v>
      </c>
      <c r="C513" s="13">
        <v>44286</v>
      </c>
      <c r="D513" s="12" t="s">
        <v>43</v>
      </c>
      <c r="E513" s="12" t="s">
        <v>45</v>
      </c>
      <c r="F513" s="12" t="s">
        <v>177</v>
      </c>
      <c r="G513" s="12" t="s">
        <v>178</v>
      </c>
      <c r="H513" s="12">
        <v>480</v>
      </c>
      <c r="I513" s="25" t="s">
        <v>179</v>
      </c>
      <c r="J513" s="12" t="s">
        <v>180</v>
      </c>
      <c r="K513" s="13">
        <v>44286</v>
      </c>
      <c r="L513" s="20">
        <v>44469</v>
      </c>
      <c r="M513" s="12" t="s">
        <v>181</v>
      </c>
    </row>
    <row r="514" spans="1:13" s="14" customFormat="1" x14ac:dyDescent="0.25">
      <c r="A514" s="12">
        <v>2021</v>
      </c>
      <c r="B514" s="13">
        <v>44197</v>
      </c>
      <c r="C514" s="13">
        <v>44286</v>
      </c>
      <c r="D514" s="12" t="s">
        <v>43</v>
      </c>
      <c r="E514" s="12" t="s">
        <v>45</v>
      </c>
      <c r="F514" s="12" t="s">
        <v>177</v>
      </c>
      <c r="G514" s="12" t="s">
        <v>178</v>
      </c>
      <c r="H514" s="12">
        <v>481</v>
      </c>
      <c r="I514" s="25" t="s">
        <v>179</v>
      </c>
      <c r="J514" s="12" t="s">
        <v>180</v>
      </c>
      <c r="K514" s="13">
        <v>44286</v>
      </c>
      <c r="L514" s="20">
        <v>44469</v>
      </c>
      <c r="M514" s="12" t="s">
        <v>181</v>
      </c>
    </row>
    <row r="515" spans="1:13" s="14" customFormat="1" x14ac:dyDescent="0.25">
      <c r="A515" s="12">
        <v>2021</v>
      </c>
      <c r="B515" s="13">
        <v>44197</v>
      </c>
      <c r="C515" s="13">
        <v>44286</v>
      </c>
      <c r="D515" s="12" t="s">
        <v>43</v>
      </c>
      <c r="E515" s="12" t="s">
        <v>45</v>
      </c>
      <c r="F515" s="12" t="s">
        <v>177</v>
      </c>
      <c r="G515" s="12" t="s">
        <v>178</v>
      </c>
      <c r="H515" s="12">
        <v>482</v>
      </c>
      <c r="I515" s="25" t="s">
        <v>179</v>
      </c>
      <c r="J515" s="12" t="s">
        <v>180</v>
      </c>
      <c r="K515" s="13">
        <v>44286</v>
      </c>
      <c r="L515" s="20">
        <v>44469</v>
      </c>
      <c r="M515" s="12" t="s">
        <v>181</v>
      </c>
    </row>
    <row r="516" spans="1:13" s="14" customFormat="1" x14ac:dyDescent="0.25">
      <c r="A516" s="12">
        <v>2021</v>
      </c>
      <c r="B516" s="13">
        <v>44197</v>
      </c>
      <c r="C516" s="13">
        <v>44286</v>
      </c>
      <c r="D516" s="12" t="s">
        <v>43</v>
      </c>
      <c r="E516" s="12" t="s">
        <v>45</v>
      </c>
      <c r="F516" s="12" t="s">
        <v>177</v>
      </c>
      <c r="G516" s="12" t="s">
        <v>178</v>
      </c>
      <c r="H516" s="12">
        <v>483</v>
      </c>
      <c r="I516" s="25" t="s">
        <v>179</v>
      </c>
      <c r="J516" s="12" t="s">
        <v>180</v>
      </c>
      <c r="K516" s="13">
        <v>44286</v>
      </c>
      <c r="L516" s="20">
        <v>44469</v>
      </c>
      <c r="M516" s="12" t="s">
        <v>181</v>
      </c>
    </row>
    <row r="517" spans="1:13" s="14" customFormat="1" x14ac:dyDescent="0.25">
      <c r="A517" s="12">
        <v>2021</v>
      </c>
      <c r="B517" s="13">
        <v>44197</v>
      </c>
      <c r="C517" s="13">
        <v>44286</v>
      </c>
      <c r="D517" s="12" t="s">
        <v>43</v>
      </c>
      <c r="E517" s="12" t="s">
        <v>45</v>
      </c>
      <c r="F517" s="12" t="s">
        <v>177</v>
      </c>
      <c r="G517" s="12" t="s">
        <v>178</v>
      </c>
      <c r="H517" s="12">
        <v>484</v>
      </c>
      <c r="I517" s="25" t="s">
        <v>179</v>
      </c>
      <c r="J517" s="12" t="s">
        <v>180</v>
      </c>
      <c r="K517" s="13">
        <v>44286</v>
      </c>
      <c r="L517" s="20">
        <v>44469</v>
      </c>
      <c r="M517" s="12" t="s">
        <v>181</v>
      </c>
    </row>
    <row r="518" spans="1:13" s="14" customFormat="1" x14ac:dyDescent="0.25">
      <c r="A518" s="12">
        <v>2021</v>
      </c>
      <c r="B518" s="13">
        <v>44197</v>
      </c>
      <c r="C518" s="13">
        <v>44286</v>
      </c>
      <c r="D518" s="12" t="s">
        <v>43</v>
      </c>
      <c r="E518" s="12" t="s">
        <v>45</v>
      </c>
      <c r="F518" s="12" t="s">
        <v>177</v>
      </c>
      <c r="G518" s="12" t="s">
        <v>178</v>
      </c>
      <c r="H518" s="12">
        <v>485</v>
      </c>
      <c r="I518" s="25" t="s">
        <v>179</v>
      </c>
      <c r="J518" s="12" t="s">
        <v>180</v>
      </c>
      <c r="K518" s="13">
        <v>44286</v>
      </c>
      <c r="L518" s="20">
        <v>44469</v>
      </c>
      <c r="M518" s="12" t="s">
        <v>181</v>
      </c>
    </row>
    <row r="519" spans="1:13" s="14" customFormat="1" x14ac:dyDescent="0.25">
      <c r="A519" s="12">
        <v>2021</v>
      </c>
      <c r="B519" s="13">
        <v>44197</v>
      </c>
      <c r="C519" s="13">
        <v>44286</v>
      </c>
      <c r="D519" s="12" t="s">
        <v>43</v>
      </c>
      <c r="E519" s="12" t="s">
        <v>45</v>
      </c>
      <c r="F519" s="12" t="s">
        <v>177</v>
      </c>
      <c r="G519" s="12" t="s">
        <v>178</v>
      </c>
      <c r="H519" s="12">
        <v>486</v>
      </c>
      <c r="I519" s="25" t="s">
        <v>179</v>
      </c>
      <c r="J519" s="12" t="s">
        <v>180</v>
      </c>
      <c r="K519" s="13">
        <v>44286</v>
      </c>
      <c r="L519" s="20">
        <v>44469</v>
      </c>
      <c r="M519" s="12" t="s">
        <v>181</v>
      </c>
    </row>
    <row r="520" spans="1:13" s="14" customFormat="1" x14ac:dyDescent="0.25">
      <c r="A520" s="12">
        <v>2021</v>
      </c>
      <c r="B520" s="13">
        <v>44197</v>
      </c>
      <c r="C520" s="13">
        <v>44286</v>
      </c>
      <c r="D520" s="12" t="s">
        <v>43</v>
      </c>
      <c r="E520" s="12" t="s">
        <v>45</v>
      </c>
      <c r="F520" s="12" t="s">
        <v>177</v>
      </c>
      <c r="G520" s="12" t="s">
        <v>178</v>
      </c>
      <c r="H520" s="12">
        <v>487</v>
      </c>
      <c r="I520" s="25" t="s">
        <v>179</v>
      </c>
      <c r="J520" s="12" t="s">
        <v>180</v>
      </c>
      <c r="K520" s="13">
        <v>44286</v>
      </c>
      <c r="L520" s="20">
        <v>44469</v>
      </c>
      <c r="M520" s="12" t="s">
        <v>181</v>
      </c>
    </row>
    <row r="521" spans="1:13" s="14" customFormat="1" x14ac:dyDescent="0.25">
      <c r="A521" s="12">
        <v>2021</v>
      </c>
      <c r="B521" s="13">
        <v>44197</v>
      </c>
      <c r="C521" s="13">
        <v>44286</v>
      </c>
      <c r="D521" s="12" t="s">
        <v>43</v>
      </c>
      <c r="E521" s="12" t="s">
        <v>45</v>
      </c>
      <c r="F521" s="12" t="s">
        <v>177</v>
      </c>
      <c r="G521" s="12" t="s">
        <v>178</v>
      </c>
      <c r="H521" s="12">
        <v>488</v>
      </c>
      <c r="I521" s="25" t="s">
        <v>179</v>
      </c>
      <c r="J521" s="12" t="s">
        <v>180</v>
      </c>
      <c r="K521" s="13">
        <v>44286</v>
      </c>
      <c r="L521" s="20">
        <v>44469</v>
      </c>
      <c r="M521" s="12" t="s">
        <v>181</v>
      </c>
    </row>
    <row r="522" spans="1:13" s="14" customFormat="1" x14ac:dyDescent="0.25">
      <c r="A522" s="12">
        <v>2021</v>
      </c>
      <c r="B522" s="13">
        <v>44197</v>
      </c>
      <c r="C522" s="13">
        <v>44286</v>
      </c>
      <c r="D522" s="12" t="s">
        <v>43</v>
      </c>
      <c r="E522" s="12" t="s">
        <v>45</v>
      </c>
      <c r="F522" s="12" t="s">
        <v>177</v>
      </c>
      <c r="G522" s="12" t="s">
        <v>178</v>
      </c>
      <c r="H522" s="12">
        <v>489</v>
      </c>
      <c r="I522" s="25" t="s">
        <v>179</v>
      </c>
      <c r="J522" s="12" t="s">
        <v>180</v>
      </c>
      <c r="K522" s="13">
        <v>44286</v>
      </c>
      <c r="L522" s="20">
        <v>44469</v>
      </c>
      <c r="M522" s="12" t="s">
        <v>181</v>
      </c>
    </row>
    <row r="523" spans="1:13" s="14" customFormat="1" x14ac:dyDescent="0.25">
      <c r="A523" s="12">
        <v>2021</v>
      </c>
      <c r="B523" s="13">
        <v>44197</v>
      </c>
      <c r="C523" s="13">
        <v>44286</v>
      </c>
      <c r="D523" s="12" t="s">
        <v>43</v>
      </c>
      <c r="E523" s="12" t="s">
        <v>45</v>
      </c>
      <c r="F523" s="12" t="s">
        <v>177</v>
      </c>
      <c r="G523" s="12" t="s">
        <v>178</v>
      </c>
      <c r="H523" s="12">
        <v>490</v>
      </c>
      <c r="I523" s="25" t="s">
        <v>179</v>
      </c>
      <c r="J523" s="12" t="s">
        <v>180</v>
      </c>
      <c r="K523" s="13">
        <v>44286</v>
      </c>
      <c r="L523" s="20">
        <v>44469</v>
      </c>
      <c r="M523" s="12" t="s">
        <v>181</v>
      </c>
    </row>
    <row r="524" spans="1:13" s="14" customFormat="1" x14ac:dyDescent="0.25">
      <c r="A524" s="12">
        <v>2021</v>
      </c>
      <c r="B524" s="13">
        <v>44197</v>
      </c>
      <c r="C524" s="13">
        <v>44286</v>
      </c>
      <c r="D524" s="12" t="s">
        <v>43</v>
      </c>
      <c r="E524" s="12" t="s">
        <v>45</v>
      </c>
      <c r="F524" s="12" t="s">
        <v>177</v>
      </c>
      <c r="G524" s="12" t="s">
        <v>178</v>
      </c>
      <c r="H524" s="12">
        <v>491</v>
      </c>
      <c r="I524" s="25" t="s">
        <v>179</v>
      </c>
      <c r="J524" s="12" t="s">
        <v>180</v>
      </c>
      <c r="K524" s="13">
        <v>44286</v>
      </c>
      <c r="L524" s="20">
        <v>44469</v>
      </c>
      <c r="M524" s="12" t="s">
        <v>181</v>
      </c>
    </row>
    <row r="525" spans="1:13" s="14" customFormat="1" x14ac:dyDescent="0.25">
      <c r="A525" s="12">
        <v>2021</v>
      </c>
      <c r="B525" s="13">
        <v>44197</v>
      </c>
      <c r="C525" s="13">
        <v>44286</v>
      </c>
      <c r="D525" s="12" t="s">
        <v>43</v>
      </c>
      <c r="E525" s="12" t="s">
        <v>45</v>
      </c>
      <c r="F525" s="12" t="s">
        <v>177</v>
      </c>
      <c r="G525" s="12" t="s">
        <v>178</v>
      </c>
      <c r="H525" s="12">
        <v>492</v>
      </c>
      <c r="I525" s="25" t="s">
        <v>179</v>
      </c>
      <c r="J525" s="12" t="s">
        <v>180</v>
      </c>
      <c r="K525" s="13">
        <v>44286</v>
      </c>
      <c r="L525" s="20">
        <v>44469</v>
      </c>
      <c r="M525" s="12" t="s">
        <v>181</v>
      </c>
    </row>
    <row r="526" spans="1:13" s="14" customFormat="1" x14ac:dyDescent="0.25">
      <c r="A526" s="12">
        <v>2021</v>
      </c>
      <c r="B526" s="13">
        <v>44197</v>
      </c>
      <c r="C526" s="13">
        <v>44286</v>
      </c>
      <c r="D526" s="12" t="s">
        <v>43</v>
      </c>
      <c r="E526" s="12" t="s">
        <v>45</v>
      </c>
      <c r="F526" s="12" t="s">
        <v>177</v>
      </c>
      <c r="G526" s="12" t="s">
        <v>178</v>
      </c>
      <c r="H526" s="12">
        <v>493</v>
      </c>
      <c r="I526" s="25" t="s">
        <v>179</v>
      </c>
      <c r="J526" s="12" t="s">
        <v>180</v>
      </c>
      <c r="K526" s="13">
        <v>44286</v>
      </c>
      <c r="L526" s="20">
        <v>44469</v>
      </c>
      <c r="M526" s="12" t="s">
        <v>181</v>
      </c>
    </row>
    <row r="527" spans="1:13" s="14" customFormat="1" x14ac:dyDescent="0.25">
      <c r="A527" s="12">
        <v>2021</v>
      </c>
      <c r="B527" s="13">
        <v>44197</v>
      </c>
      <c r="C527" s="13">
        <v>44286</v>
      </c>
      <c r="D527" s="12" t="s">
        <v>43</v>
      </c>
      <c r="E527" s="12" t="s">
        <v>45</v>
      </c>
      <c r="F527" s="12" t="s">
        <v>177</v>
      </c>
      <c r="G527" s="12" t="s">
        <v>178</v>
      </c>
      <c r="H527" s="12">
        <v>494</v>
      </c>
      <c r="I527" s="25" t="s">
        <v>179</v>
      </c>
      <c r="J527" s="12" t="s">
        <v>180</v>
      </c>
      <c r="K527" s="13">
        <v>44286</v>
      </c>
      <c r="L527" s="20">
        <v>44469</v>
      </c>
      <c r="M527" s="12" t="s">
        <v>181</v>
      </c>
    </row>
    <row r="528" spans="1:13" s="14" customFormat="1" x14ac:dyDescent="0.25">
      <c r="A528" s="12">
        <v>2021</v>
      </c>
      <c r="B528" s="13">
        <v>44197</v>
      </c>
      <c r="C528" s="13">
        <v>44286</v>
      </c>
      <c r="D528" s="12" t="s">
        <v>43</v>
      </c>
      <c r="E528" s="12" t="s">
        <v>45</v>
      </c>
      <c r="F528" s="12" t="s">
        <v>177</v>
      </c>
      <c r="G528" s="12" t="s">
        <v>178</v>
      </c>
      <c r="H528" s="12">
        <v>495</v>
      </c>
      <c r="I528" s="25" t="s">
        <v>179</v>
      </c>
      <c r="J528" s="12" t="s">
        <v>180</v>
      </c>
      <c r="K528" s="13">
        <v>44286</v>
      </c>
      <c r="L528" s="20">
        <v>44469</v>
      </c>
      <c r="M528" s="12" t="s">
        <v>181</v>
      </c>
    </row>
    <row r="529" spans="1:13" s="14" customFormat="1" x14ac:dyDescent="0.25">
      <c r="A529" s="12">
        <v>2021</v>
      </c>
      <c r="B529" s="13">
        <v>44197</v>
      </c>
      <c r="C529" s="13">
        <v>44286</v>
      </c>
      <c r="D529" s="12" t="s">
        <v>43</v>
      </c>
      <c r="E529" s="12" t="s">
        <v>45</v>
      </c>
      <c r="F529" s="12" t="s">
        <v>177</v>
      </c>
      <c r="G529" s="12" t="s">
        <v>178</v>
      </c>
      <c r="H529" s="12">
        <v>496</v>
      </c>
      <c r="I529" s="25" t="s">
        <v>179</v>
      </c>
      <c r="J529" s="12" t="s">
        <v>180</v>
      </c>
      <c r="K529" s="13">
        <v>44286</v>
      </c>
      <c r="L529" s="20">
        <v>44469</v>
      </c>
      <c r="M529" s="12" t="s">
        <v>181</v>
      </c>
    </row>
    <row r="530" spans="1:13" s="14" customFormat="1" x14ac:dyDescent="0.25">
      <c r="A530" s="12">
        <v>2021</v>
      </c>
      <c r="B530" s="13">
        <v>44197</v>
      </c>
      <c r="C530" s="13">
        <v>44286</v>
      </c>
      <c r="D530" s="12" t="s">
        <v>43</v>
      </c>
      <c r="E530" s="12" t="s">
        <v>45</v>
      </c>
      <c r="F530" s="12" t="s">
        <v>177</v>
      </c>
      <c r="G530" s="12" t="s">
        <v>178</v>
      </c>
      <c r="H530" s="12">
        <v>497</v>
      </c>
      <c r="I530" s="25" t="s">
        <v>179</v>
      </c>
      <c r="J530" s="12" t="s">
        <v>180</v>
      </c>
      <c r="K530" s="13">
        <v>44286</v>
      </c>
      <c r="L530" s="20">
        <v>44469</v>
      </c>
      <c r="M530" s="12" t="s">
        <v>181</v>
      </c>
    </row>
    <row r="531" spans="1:13" s="14" customFormat="1" x14ac:dyDescent="0.25">
      <c r="A531" s="12">
        <v>2021</v>
      </c>
      <c r="B531" s="13">
        <v>44197</v>
      </c>
      <c r="C531" s="13">
        <v>44286</v>
      </c>
      <c r="D531" s="12" t="s">
        <v>43</v>
      </c>
      <c r="E531" s="12" t="s">
        <v>45</v>
      </c>
      <c r="F531" s="12" t="s">
        <v>177</v>
      </c>
      <c r="G531" s="12" t="s">
        <v>178</v>
      </c>
      <c r="H531" s="12">
        <v>498</v>
      </c>
      <c r="I531" s="25" t="s">
        <v>179</v>
      </c>
      <c r="J531" s="12" t="s">
        <v>180</v>
      </c>
      <c r="K531" s="13">
        <v>44286</v>
      </c>
      <c r="L531" s="20">
        <v>44469</v>
      </c>
      <c r="M531" s="12" t="s">
        <v>181</v>
      </c>
    </row>
    <row r="532" spans="1:13" s="14" customFormat="1" x14ac:dyDescent="0.25">
      <c r="A532" s="12">
        <v>2021</v>
      </c>
      <c r="B532" s="13">
        <v>44197</v>
      </c>
      <c r="C532" s="13">
        <v>44286</v>
      </c>
      <c r="D532" s="12" t="s">
        <v>43</v>
      </c>
      <c r="E532" s="12" t="s">
        <v>45</v>
      </c>
      <c r="F532" s="12" t="s">
        <v>177</v>
      </c>
      <c r="G532" s="12" t="s">
        <v>178</v>
      </c>
      <c r="H532" s="12">
        <v>499</v>
      </c>
      <c r="I532" s="25" t="s">
        <v>179</v>
      </c>
      <c r="J532" s="12" t="s">
        <v>180</v>
      </c>
      <c r="K532" s="13">
        <v>44286</v>
      </c>
      <c r="L532" s="20">
        <v>44469</v>
      </c>
      <c r="M532" s="12" t="s">
        <v>181</v>
      </c>
    </row>
    <row r="533" spans="1:13" s="14" customFormat="1" x14ac:dyDescent="0.25">
      <c r="A533" s="12">
        <v>2021</v>
      </c>
      <c r="B533" s="13">
        <v>44197</v>
      </c>
      <c r="C533" s="13">
        <v>44286</v>
      </c>
      <c r="D533" s="12" t="s">
        <v>43</v>
      </c>
      <c r="E533" s="12" t="s">
        <v>45</v>
      </c>
      <c r="F533" s="12" t="s">
        <v>177</v>
      </c>
      <c r="G533" s="12" t="s">
        <v>178</v>
      </c>
      <c r="H533" s="12">
        <v>500</v>
      </c>
      <c r="I533" s="25" t="s">
        <v>179</v>
      </c>
      <c r="J533" s="12" t="s">
        <v>180</v>
      </c>
      <c r="K533" s="13">
        <v>44286</v>
      </c>
      <c r="L533" s="20">
        <v>44469</v>
      </c>
      <c r="M533" s="12" t="s">
        <v>181</v>
      </c>
    </row>
    <row r="534" spans="1:13" s="14" customFormat="1" x14ac:dyDescent="0.25">
      <c r="A534" s="12">
        <v>2021</v>
      </c>
      <c r="B534" s="13">
        <v>44197</v>
      </c>
      <c r="C534" s="13">
        <v>44286</v>
      </c>
      <c r="D534" s="12" t="s">
        <v>43</v>
      </c>
      <c r="E534" s="12" t="s">
        <v>45</v>
      </c>
      <c r="F534" s="12" t="s">
        <v>177</v>
      </c>
      <c r="G534" s="12" t="s">
        <v>178</v>
      </c>
      <c r="H534" s="12">
        <v>501</v>
      </c>
      <c r="I534" s="25" t="s">
        <v>179</v>
      </c>
      <c r="J534" s="12" t="s">
        <v>180</v>
      </c>
      <c r="K534" s="13">
        <v>44286</v>
      </c>
      <c r="L534" s="20">
        <v>44469</v>
      </c>
      <c r="M534" s="12" t="s">
        <v>181</v>
      </c>
    </row>
    <row r="535" spans="1:13" s="14" customFormat="1" x14ac:dyDescent="0.25">
      <c r="A535" s="12">
        <v>2021</v>
      </c>
      <c r="B535" s="13">
        <v>44197</v>
      </c>
      <c r="C535" s="13">
        <v>44286</v>
      </c>
      <c r="D535" s="12" t="s">
        <v>43</v>
      </c>
      <c r="E535" s="12" t="s">
        <v>45</v>
      </c>
      <c r="F535" s="12" t="s">
        <v>177</v>
      </c>
      <c r="G535" s="12" t="s">
        <v>178</v>
      </c>
      <c r="H535" s="12">
        <v>502</v>
      </c>
      <c r="I535" s="25" t="s">
        <v>179</v>
      </c>
      <c r="J535" s="12" t="s">
        <v>180</v>
      </c>
      <c r="K535" s="13">
        <v>44286</v>
      </c>
      <c r="L535" s="20">
        <v>44469</v>
      </c>
      <c r="M535" s="12" t="s">
        <v>181</v>
      </c>
    </row>
    <row r="536" spans="1:13" s="14" customFormat="1" x14ac:dyDescent="0.25">
      <c r="A536" s="12">
        <v>2021</v>
      </c>
      <c r="B536" s="13">
        <v>44197</v>
      </c>
      <c r="C536" s="13">
        <v>44286</v>
      </c>
      <c r="D536" s="12" t="s">
        <v>43</v>
      </c>
      <c r="E536" s="12" t="s">
        <v>45</v>
      </c>
      <c r="F536" s="12" t="s">
        <v>177</v>
      </c>
      <c r="G536" s="12" t="s">
        <v>178</v>
      </c>
      <c r="H536" s="12">
        <v>503</v>
      </c>
      <c r="I536" s="25" t="s">
        <v>179</v>
      </c>
      <c r="J536" s="12" t="s">
        <v>180</v>
      </c>
      <c r="K536" s="13">
        <v>44286</v>
      </c>
      <c r="L536" s="20">
        <v>44469</v>
      </c>
      <c r="M536" s="12" t="s">
        <v>181</v>
      </c>
    </row>
    <row r="537" spans="1:13" s="14" customFormat="1" x14ac:dyDescent="0.25">
      <c r="A537" s="12">
        <v>2021</v>
      </c>
      <c r="B537" s="13">
        <v>44197</v>
      </c>
      <c r="C537" s="13">
        <v>44286</v>
      </c>
      <c r="D537" s="12" t="s">
        <v>43</v>
      </c>
      <c r="E537" s="12" t="s">
        <v>45</v>
      </c>
      <c r="F537" s="12" t="s">
        <v>177</v>
      </c>
      <c r="G537" s="12" t="s">
        <v>178</v>
      </c>
      <c r="H537" s="12">
        <v>504</v>
      </c>
      <c r="I537" s="25" t="s">
        <v>179</v>
      </c>
      <c r="J537" s="12" t="s">
        <v>180</v>
      </c>
      <c r="K537" s="13">
        <v>44286</v>
      </c>
      <c r="L537" s="20">
        <v>44469</v>
      </c>
      <c r="M537" s="12" t="s">
        <v>181</v>
      </c>
    </row>
    <row r="538" spans="1:13" s="14" customFormat="1" x14ac:dyDescent="0.25">
      <c r="A538" s="12">
        <v>2021</v>
      </c>
      <c r="B538" s="13">
        <v>44197</v>
      </c>
      <c r="C538" s="13">
        <v>44286</v>
      </c>
      <c r="D538" s="12" t="s">
        <v>43</v>
      </c>
      <c r="E538" s="12" t="s">
        <v>45</v>
      </c>
      <c r="F538" s="12" t="s">
        <v>177</v>
      </c>
      <c r="G538" s="12" t="s">
        <v>178</v>
      </c>
      <c r="H538" s="12">
        <v>505</v>
      </c>
      <c r="I538" s="25" t="s">
        <v>179</v>
      </c>
      <c r="J538" s="12" t="s">
        <v>180</v>
      </c>
      <c r="K538" s="13">
        <v>44286</v>
      </c>
      <c r="L538" s="20">
        <v>44469</v>
      </c>
      <c r="M538" s="12" t="s">
        <v>181</v>
      </c>
    </row>
    <row r="539" spans="1:13" s="14" customFormat="1" x14ac:dyDescent="0.25">
      <c r="A539" s="12">
        <v>2021</v>
      </c>
      <c r="B539" s="13">
        <v>44197</v>
      </c>
      <c r="C539" s="13">
        <v>44286</v>
      </c>
      <c r="D539" s="12" t="s">
        <v>43</v>
      </c>
      <c r="E539" s="12" t="s">
        <v>45</v>
      </c>
      <c r="F539" s="12" t="s">
        <v>177</v>
      </c>
      <c r="G539" s="12" t="s">
        <v>178</v>
      </c>
      <c r="H539" s="12">
        <v>506</v>
      </c>
      <c r="I539" s="25" t="s">
        <v>179</v>
      </c>
      <c r="J539" s="12" t="s">
        <v>180</v>
      </c>
      <c r="K539" s="13">
        <v>44286</v>
      </c>
      <c r="L539" s="20">
        <v>44469</v>
      </c>
      <c r="M539" s="12" t="s">
        <v>181</v>
      </c>
    </row>
    <row r="540" spans="1:13" s="14" customFormat="1" x14ac:dyDescent="0.25">
      <c r="A540" s="12">
        <v>2021</v>
      </c>
      <c r="B540" s="13">
        <v>44197</v>
      </c>
      <c r="C540" s="13">
        <v>44286</v>
      </c>
      <c r="D540" s="12" t="s">
        <v>43</v>
      </c>
      <c r="E540" s="12" t="s">
        <v>45</v>
      </c>
      <c r="F540" s="12" t="s">
        <v>177</v>
      </c>
      <c r="G540" s="12" t="s">
        <v>178</v>
      </c>
      <c r="H540" s="12">
        <v>507</v>
      </c>
      <c r="I540" s="25" t="s">
        <v>179</v>
      </c>
      <c r="J540" s="12" t="s">
        <v>180</v>
      </c>
      <c r="K540" s="13">
        <v>44286</v>
      </c>
      <c r="L540" s="20">
        <v>44469</v>
      </c>
      <c r="M540" s="12" t="s">
        <v>181</v>
      </c>
    </row>
    <row r="541" spans="1:13" s="14" customFormat="1" x14ac:dyDescent="0.25">
      <c r="A541" s="12">
        <v>2021</v>
      </c>
      <c r="B541" s="13">
        <v>44197</v>
      </c>
      <c r="C541" s="13">
        <v>44286</v>
      </c>
      <c r="D541" s="12" t="s">
        <v>43</v>
      </c>
      <c r="E541" s="12" t="s">
        <v>45</v>
      </c>
      <c r="F541" s="12" t="s">
        <v>177</v>
      </c>
      <c r="G541" s="12" t="s">
        <v>178</v>
      </c>
      <c r="H541" s="12">
        <v>508</v>
      </c>
      <c r="I541" s="25" t="s">
        <v>179</v>
      </c>
      <c r="J541" s="12" t="s">
        <v>180</v>
      </c>
      <c r="K541" s="13">
        <v>44286</v>
      </c>
      <c r="L541" s="20">
        <v>44469</v>
      </c>
      <c r="M541" s="12" t="s">
        <v>181</v>
      </c>
    </row>
    <row r="542" spans="1:13" s="14" customFormat="1" x14ac:dyDescent="0.25">
      <c r="A542" s="12">
        <v>2021</v>
      </c>
      <c r="B542" s="13">
        <v>44197</v>
      </c>
      <c r="C542" s="13">
        <v>44286</v>
      </c>
      <c r="D542" s="12" t="s">
        <v>43</v>
      </c>
      <c r="E542" s="12" t="s">
        <v>45</v>
      </c>
      <c r="F542" s="12" t="s">
        <v>177</v>
      </c>
      <c r="G542" s="12" t="s">
        <v>178</v>
      </c>
      <c r="H542" s="12">
        <v>509</v>
      </c>
      <c r="I542" s="25" t="s">
        <v>179</v>
      </c>
      <c r="J542" s="12" t="s">
        <v>180</v>
      </c>
      <c r="K542" s="13">
        <v>44286</v>
      </c>
      <c r="L542" s="20">
        <v>44469</v>
      </c>
      <c r="M542" s="12" t="s">
        <v>181</v>
      </c>
    </row>
    <row r="543" spans="1:13" s="14" customFormat="1" x14ac:dyDescent="0.25">
      <c r="A543" s="12">
        <v>2021</v>
      </c>
      <c r="B543" s="13">
        <v>44197</v>
      </c>
      <c r="C543" s="13">
        <v>44286</v>
      </c>
      <c r="D543" s="12" t="s">
        <v>43</v>
      </c>
      <c r="E543" s="12" t="s">
        <v>45</v>
      </c>
      <c r="F543" s="12" t="s">
        <v>177</v>
      </c>
      <c r="G543" s="12" t="s">
        <v>178</v>
      </c>
      <c r="H543" s="12">
        <v>510</v>
      </c>
      <c r="I543" s="25" t="s">
        <v>179</v>
      </c>
      <c r="J543" s="12" t="s">
        <v>180</v>
      </c>
      <c r="K543" s="13">
        <v>44286</v>
      </c>
      <c r="L543" s="20">
        <v>44469</v>
      </c>
      <c r="M543" s="12" t="s">
        <v>181</v>
      </c>
    </row>
    <row r="544" spans="1:13" s="14" customFormat="1" x14ac:dyDescent="0.25">
      <c r="A544" s="12">
        <v>2021</v>
      </c>
      <c r="B544" s="13">
        <v>44197</v>
      </c>
      <c r="C544" s="13">
        <v>44286</v>
      </c>
      <c r="D544" s="12" t="s">
        <v>43</v>
      </c>
      <c r="E544" s="12" t="s">
        <v>45</v>
      </c>
      <c r="F544" s="12" t="s">
        <v>177</v>
      </c>
      <c r="G544" s="12" t="s">
        <v>178</v>
      </c>
      <c r="H544" s="12">
        <v>511</v>
      </c>
      <c r="I544" s="25" t="s">
        <v>179</v>
      </c>
      <c r="J544" s="12" t="s">
        <v>180</v>
      </c>
      <c r="K544" s="13">
        <v>44286</v>
      </c>
      <c r="L544" s="20">
        <v>44469</v>
      </c>
      <c r="M544" s="12" t="s">
        <v>181</v>
      </c>
    </row>
    <row r="545" spans="1:13" s="14" customFormat="1" x14ac:dyDescent="0.25">
      <c r="A545" s="12">
        <v>2021</v>
      </c>
      <c r="B545" s="13">
        <v>44197</v>
      </c>
      <c r="C545" s="13">
        <v>44286</v>
      </c>
      <c r="D545" s="12" t="s">
        <v>43</v>
      </c>
      <c r="E545" s="12" t="s">
        <v>45</v>
      </c>
      <c r="F545" s="12" t="s">
        <v>177</v>
      </c>
      <c r="G545" s="12" t="s">
        <v>178</v>
      </c>
      <c r="H545" s="12">
        <v>512</v>
      </c>
      <c r="I545" s="25" t="s">
        <v>179</v>
      </c>
      <c r="J545" s="12" t="s">
        <v>180</v>
      </c>
      <c r="K545" s="13">
        <v>44286</v>
      </c>
      <c r="L545" s="20">
        <v>44469</v>
      </c>
      <c r="M545" s="12" t="s">
        <v>181</v>
      </c>
    </row>
    <row r="546" spans="1:13" s="14" customFormat="1" x14ac:dyDescent="0.25">
      <c r="A546" s="12">
        <v>2021</v>
      </c>
      <c r="B546" s="13">
        <v>44197</v>
      </c>
      <c r="C546" s="13">
        <v>44286</v>
      </c>
      <c r="D546" s="12" t="s">
        <v>43</v>
      </c>
      <c r="E546" s="12" t="s">
        <v>45</v>
      </c>
      <c r="F546" s="12" t="s">
        <v>177</v>
      </c>
      <c r="G546" s="12" t="s">
        <v>178</v>
      </c>
      <c r="H546" s="12">
        <v>513</v>
      </c>
      <c r="I546" s="25" t="s">
        <v>179</v>
      </c>
      <c r="J546" s="12" t="s">
        <v>180</v>
      </c>
      <c r="K546" s="13">
        <v>44286</v>
      </c>
      <c r="L546" s="20">
        <v>44469</v>
      </c>
      <c r="M546" s="12" t="s">
        <v>181</v>
      </c>
    </row>
    <row r="547" spans="1:13" s="14" customFormat="1" x14ac:dyDescent="0.25">
      <c r="A547" s="12">
        <v>2021</v>
      </c>
      <c r="B547" s="13">
        <v>44197</v>
      </c>
      <c r="C547" s="13">
        <v>44286</v>
      </c>
      <c r="D547" s="12" t="s">
        <v>43</v>
      </c>
      <c r="E547" s="12" t="s">
        <v>45</v>
      </c>
      <c r="F547" s="12" t="s">
        <v>177</v>
      </c>
      <c r="G547" s="12" t="s">
        <v>178</v>
      </c>
      <c r="H547" s="12">
        <v>514</v>
      </c>
      <c r="I547" s="25" t="s">
        <v>179</v>
      </c>
      <c r="J547" s="12" t="s">
        <v>180</v>
      </c>
      <c r="K547" s="13">
        <v>44286</v>
      </c>
      <c r="L547" s="20">
        <v>44469</v>
      </c>
      <c r="M547" s="12" t="s">
        <v>181</v>
      </c>
    </row>
    <row r="548" spans="1:13" s="14" customFormat="1" x14ac:dyDescent="0.25">
      <c r="A548" s="12">
        <v>2021</v>
      </c>
      <c r="B548" s="13">
        <v>44197</v>
      </c>
      <c r="C548" s="13">
        <v>44286</v>
      </c>
      <c r="D548" s="12" t="s">
        <v>43</v>
      </c>
      <c r="E548" s="12" t="s">
        <v>45</v>
      </c>
      <c r="F548" s="12" t="s">
        <v>177</v>
      </c>
      <c r="G548" s="12" t="s">
        <v>178</v>
      </c>
      <c r="H548" s="12">
        <v>515</v>
      </c>
      <c r="I548" s="25" t="s">
        <v>179</v>
      </c>
      <c r="J548" s="12" t="s">
        <v>180</v>
      </c>
      <c r="K548" s="13">
        <v>44286</v>
      </c>
      <c r="L548" s="20">
        <v>44469</v>
      </c>
      <c r="M548" s="12" t="s">
        <v>181</v>
      </c>
    </row>
    <row r="549" spans="1:13" s="14" customFormat="1" x14ac:dyDescent="0.25">
      <c r="A549" s="12">
        <v>2021</v>
      </c>
      <c r="B549" s="13">
        <v>44197</v>
      </c>
      <c r="C549" s="13">
        <v>44286</v>
      </c>
      <c r="D549" s="12" t="s">
        <v>43</v>
      </c>
      <c r="E549" s="12" t="s">
        <v>45</v>
      </c>
      <c r="F549" s="12" t="s">
        <v>177</v>
      </c>
      <c r="G549" s="12" t="s">
        <v>178</v>
      </c>
      <c r="H549" s="12">
        <v>516</v>
      </c>
      <c r="I549" s="25" t="s">
        <v>179</v>
      </c>
      <c r="J549" s="12" t="s">
        <v>180</v>
      </c>
      <c r="K549" s="13">
        <v>44286</v>
      </c>
      <c r="L549" s="20">
        <v>44469</v>
      </c>
      <c r="M549" s="12" t="s">
        <v>181</v>
      </c>
    </row>
    <row r="550" spans="1:13" s="14" customFormat="1" x14ac:dyDescent="0.25">
      <c r="A550" s="12">
        <v>2021</v>
      </c>
      <c r="B550" s="13">
        <v>44197</v>
      </c>
      <c r="C550" s="13">
        <v>44286</v>
      </c>
      <c r="D550" s="12" t="s">
        <v>43</v>
      </c>
      <c r="E550" s="12" t="s">
        <v>45</v>
      </c>
      <c r="F550" s="12" t="s">
        <v>177</v>
      </c>
      <c r="G550" s="12" t="s">
        <v>178</v>
      </c>
      <c r="H550" s="12">
        <v>517</v>
      </c>
      <c r="I550" s="25" t="s">
        <v>179</v>
      </c>
      <c r="J550" s="12" t="s">
        <v>180</v>
      </c>
      <c r="K550" s="13">
        <v>44286</v>
      </c>
      <c r="L550" s="20">
        <v>44469</v>
      </c>
      <c r="M550" s="12" t="s">
        <v>181</v>
      </c>
    </row>
    <row r="551" spans="1:13" s="14" customFormat="1" x14ac:dyDescent="0.25">
      <c r="A551" s="12">
        <v>2021</v>
      </c>
      <c r="B551" s="13">
        <v>44197</v>
      </c>
      <c r="C551" s="13">
        <v>44286</v>
      </c>
      <c r="D551" s="12" t="s">
        <v>43</v>
      </c>
      <c r="E551" s="12" t="s">
        <v>45</v>
      </c>
      <c r="F551" s="12" t="s">
        <v>177</v>
      </c>
      <c r="G551" s="12" t="s">
        <v>178</v>
      </c>
      <c r="H551" s="12">
        <v>518</v>
      </c>
      <c r="I551" s="25" t="s">
        <v>179</v>
      </c>
      <c r="J551" s="12" t="s">
        <v>180</v>
      </c>
      <c r="K551" s="13">
        <v>44286</v>
      </c>
      <c r="L551" s="20">
        <v>44469</v>
      </c>
      <c r="M551" s="12" t="s">
        <v>181</v>
      </c>
    </row>
    <row r="552" spans="1:13" s="14" customFormat="1" x14ac:dyDescent="0.25">
      <c r="A552" s="12">
        <v>2021</v>
      </c>
      <c r="B552" s="13">
        <v>44197</v>
      </c>
      <c r="C552" s="13">
        <v>44286</v>
      </c>
      <c r="D552" s="12" t="s">
        <v>43</v>
      </c>
      <c r="E552" s="12" t="s">
        <v>45</v>
      </c>
      <c r="F552" s="12" t="s">
        <v>177</v>
      </c>
      <c r="G552" s="12" t="s">
        <v>178</v>
      </c>
      <c r="H552" s="12">
        <v>519</v>
      </c>
      <c r="I552" s="25" t="s">
        <v>179</v>
      </c>
      <c r="J552" s="12" t="s">
        <v>180</v>
      </c>
      <c r="K552" s="13">
        <v>44286</v>
      </c>
      <c r="L552" s="20">
        <v>44469</v>
      </c>
      <c r="M552" s="12" t="s">
        <v>181</v>
      </c>
    </row>
    <row r="553" spans="1:13" s="14" customFormat="1" x14ac:dyDescent="0.25">
      <c r="A553" s="12">
        <v>2021</v>
      </c>
      <c r="B553" s="13">
        <v>44197</v>
      </c>
      <c r="C553" s="13">
        <v>44286</v>
      </c>
      <c r="D553" s="12" t="s">
        <v>43</v>
      </c>
      <c r="E553" s="12" t="s">
        <v>45</v>
      </c>
      <c r="F553" s="12" t="s">
        <v>177</v>
      </c>
      <c r="G553" s="12" t="s">
        <v>178</v>
      </c>
      <c r="H553" s="12">
        <v>520</v>
      </c>
      <c r="I553" s="25" t="s">
        <v>179</v>
      </c>
      <c r="J553" s="12" t="s">
        <v>180</v>
      </c>
      <c r="K553" s="13">
        <v>44286</v>
      </c>
      <c r="L553" s="20">
        <v>44469</v>
      </c>
      <c r="M553" s="12" t="s">
        <v>181</v>
      </c>
    </row>
    <row r="554" spans="1:13" s="14" customFormat="1" x14ac:dyDescent="0.25">
      <c r="A554" s="12">
        <v>2021</v>
      </c>
      <c r="B554" s="13">
        <v>44197</v>
      </c>
      <c r="C554" s="13">
        <v>44286</v>
      </c>
      <c r="D554" s="12" t="s">
        <v>43</v>
      </c>
      <c r="E554" s="12" t="s">
        <v>45</v>
      </c>
      <c r="F554" s="12" t="s">
        <v>177</v>
      </c>
      <c r="G554" s="12" t="s">
        <v>178</v>
      </c>
      <c r="H554" s="12">
        <v>521</v>
      </c>
      <c r="I554" s="25" t="s">
        <v>179</v>
      </c>
      <c r="J554" s="12" t="s">
        <v>180</v>
      </c>
      <c r="K554" s="13">
        <v>44286</v>
      </c>
      <c r="L554" s="20">
        <v>44469</v>
      </c>
      <c r="M554" s="12" t="s">
        <v>181</v>
      </c>
    </row>
    <row r="555" spans="1:13" s="14" customFormat="1" x14ac:dyDescent="0.25">
      <c r="A555" s="12">
        <v>2021</v>
      </c>
      <c r="B555" s="13">
        <v>44197</v>
      </c>
      <c r="C555" s="13">
        <v>44286</v>
      </c>
      <c r="D555" s="12" t="s">
        <v>43</v>
      </c>
      <c r="E555" s="12" t="s">
        <v>45</v>
      </c>
      <c r="F555" s="12" t="s">
        <v>177</v>
      </c>
      <c r="G555" s="12" t="s">
        <v>178</v>
      </c>
      <c r="H555" s="12">
        <v>522</v>
      </c>
      <c r="I555" s="25" t="s">
        <v>179</v>
      </c>
      <c r="J555" s="12" t="s">
        <v>180</v>
      </c>
      <c r="K555" s="13">
        <v>44286</v>
      </c>
      <c r="L555" s="20">
        <v>44469</v>
      </c>
      <c r="M555" s="12" t="s">
        <v>181</v>
      </c>
    </row>
    <row r="556" spans="1:13" s="14" customFormat="1" x14ac:dyDescent="0.25">
      <c r="A556" s="12">
        <v>2021</v>
      </c>
      <c r="B556" s="13">
        <v>44197</v>
      </c>
      <c r="C556" s="13">
        <v>44286</v>
      </c>
      <c r="D556" s="12" t="s">
        <v>43</v>
      </c>
      <c r="E556" s="12" t="s">
        <v>45</v>
      </c>
      <c r="F556" s="12" t="s">
        <v>177</v>
      </c>
      <c r="G556" s="12" t="s">
        <v>178</v>
      </c>
      <c r="H556" s="12">
        <v>523</v>
      </c>
      <c r="I556" s="25" t="s">
        <v>179</v>
      </c>
      <c r="J556" s="12" t="s">
        <v>180</v>
      </c>
      <c r="K556" s="13">
        <v>44286</v>
      </c>
      <c r="L556" s="20">
        <v>44469</v>
      </c>
      <c r="M556" s="12" t="s">
        <v>181</v>
      </c>
    </row>
    <row r="557" spans="1:13" s="14" customFormat="1" x14ac:dyDescent="0.25">
      <c r="A557" s="12">
        <v>2021</v>
      </c>
      <c r="B557" s="13">
        <v>44197</v>
      </c>
      <c r="C557" s="13">
        <v>44286</v>
      </c>
      <c r="D557" s="12" t="s">
        <v>43</v>
      </c>
      <c r="E557" s="12" t="s">
        <v>45</v>
      </c>
      <c r="F557" s="12" t="s">
        <v>177</v>
      </c>
      <c r="G557" s="12" t="s">
        <v>178</v>
      </c>
      <c r="H557" s="12">
        <v>524</v>
      </c>
      <c r="I557" s="25" t="s">
        <v>179</v>
      </c>
      <c r="J557" s="12" t="s">
        <v>180</v>
      </c>
      <c r="K557" s="13">
        <v>44286</v>
      </c>
      <c r="L557" s="20">
        <v>44469</v>
      </c>
      <c r="M557" s="12" t="s">
        <v>181</v>
      </c>
    </row>
    <row r="558" spans="1:13" s="14" customFormat="1" x14ac:dyDescent="0.25">
      <c r="A558" s="12">
        <v>2021</v>
      </c>
      <c r="B558" s="13">
        <v>44197</v>
      </c>
      <c r="C558" s="13">
        <v>44286</v>
      </c>
      <c r="D558" s="12" t="s">
        <v>43</v>
      </c>
      <c r="E558" s="12" t="s">
        <v>45</v>
      </c>
      <c r="F558" s="12" t="s">
        <v>177</v>
      </c>
      <c r="G558" s="12" t="s">
        <v>178</v>
      </c>
      <c r="H558" s="12">
        <v>525</v>
      </c>
      <c r="I558" s="25" t="s">
        <v>179</v>
      </c>
      <c r="J558" s="12" t="s">
        <v>180</v>
      </c>
      <c r="K558" s="13">
        <v>44286</v>
      </c>
      <c r="L558" s="20">
        <v>44469</v>
      </c>
      <c r="M558" s="12" t="s">
        <v>181</v>
      </c>
    </row>
    <row r="559" spans="1:13" s="14" customFormat="1" x14ac:dyDescent="0.25">
      <c r="A559" s="12">
        <v>2021</v>
      </c>
      <c r="B559" s="13">
        <v>44197</v>
      </c>
      <c r="C559" s="13">
        <v>44286</v>
      </c>
      <c r="D559" s="12" t="s">
        <v>43</v>
      </c>
      <c r="E559" s="12" t="s">
        <v>45</v>
      </c>
      <c r="F559" s="12" t="s">
        <v>177</v>
      </c>
      <c r="G559" s="12" t="s">
        <v>178</v>
      </c>
      <c r="H559" s="12">
        <v>526</v>
      </c>
      <c r="I559" s="25" t="s">
        <v>179</v>
      </c>
      <c r="J559" s="12" t="s">
        <v>180</v>
      </c>
      <c r="K559" s="13">
        <v>44286</v>
      </c>
      <c r="L559" s="20">
        <v>44469</v>
      </c>
      <c r="M559" s="12" t="s">
        <v>181</v>
      </c>
    </row>
    <row r="560" spans="1:13" s="14" customFormat="1" x14ac:dyDescent="0.25">
      <c r="A560" s="12">
        <v>2021</v>
      </c>
      <c r="B560" s="13">
        <v>44197</v>
      </c>
      <c r="C560" s="13">
        <v>44286</v>
      </c>
      <c r="D560" s="12" t="s">
        <v>43</v>
      </c>
      <c r="E560" s="12" t="s">
        <v>45</v>
      </c>
      <c r="F560" s="12" t="s">
        <v>177</v>
      </c>
      <c r="G560" s="12" t="s">
        <v>178</v>
      </c>
      <c r="H560" s="12">
        <v>527</v>
      </c>
      <c r="I560" s="25" t="s">
        <v>179</v>
      </c>
      <c r="J560" s="12" t="s">
        <v>180</v>
      </c>
      <c r="K560" s="13">
        <v>44286</v>
      </c>
      <c r="L560" s="20">
        <v>44469</v>
      </c>
      <c r="M560" s="12" t="s">
        <v>181</v>
      </c>
    </row>
    <row r="561" spans="1:13" s="14" customFormat="1" x14ac:dyDescent="0.25">
      <c r="A561" s="12">
        <v>2021</v>
      </c>
      <c r="B561" s="13">
        <v>44197</v>
      </c>
      <c r="C561" s="13">
        <v>44286</v>
      </c>
      <c r="D561" s="12" t="s">
        <v>43</v>
      </c>
      <c r="E561" s="12" t="s">
        <v>45</v>
      </c>
      <c r="F561" s="12" t="s">
        <v>177</v>
      </c>
      <c r="G561" s="12" t="s">
        <v>178</v>
      </c>
      <c r="H561" s="12">
        <v>528</v>
      </c>
      <c r="I561" s="25" t="s">
        <v>179</v>
      </c>
      <c r="J561" s="12" t="s">
        <v>180</v>
      </c>
      <c r="K561" s="13">
        <v>44286</v>
      </c>
      <c r="L561" s="20">
        <v>44469</v>
      </c>
      <c r="M561" s="12" t="s">
        <v>181</v>
      </c>
    </row>
    <row r="562" spans="1:13" s="14" customFormat="1" x14ac:dyDescent="0.25">
      <c r="A562" s="12">
        <v>2021</v>
      </c>
      <c r="B562" s="13">
        <v>44197</v>
      </c>
      <c r="C562" s="13">
        <v>44286</v>
      </c>
      <c r="D562" s="12" t="s">
        <v>43</v>
      </c>
      <c r="E562" s="12" t="s">
        <v>45</v>
      </c>
      <c r="F562" s="12" t="s">
        <v>177</v>
      </c>
      <c r="G562" s="12" t="s">
        <v>178</v>
      </c>
      <c r="H562" s="12">
        <v>529</v>
      </c>
      <c r="I562" s="25" t="s">
        <v>179</v>
      </c>
      <c r="J562" s="12" t="s">
        <v>180</v>
      </c>
      <c r="K562" s="13">
        <v>44286</v>
      </c>
      <c r="L562" s="20">
        <v>44469</v>
      </c>
      <c r="M562" s="12" t="s">
        <v>181</v>
      </c>
    </row>
    <row r="563" spans="1:13" s="14" customFormat="1" x14ac:dyDescent="0.25">
      <c r="A563" s="12">
        <v>2021</v>
      </c>
      <c r="B563" s="13">
        <v>44197</v>
      </c>
      <c r="C563" s="13">
        <v>44286</v>
      </c>
      <c r="D563" s="12" t="s">
        <v>43</v>
      </c>
      <c r="E563" s="12" t="s">
        <v>45</v>
      </c>
      <c r="F563" s="12" t="s">
        <v>177</v>
      </c>
      <c r="G563" s="12" t="s">
        <v>178</v>
      </c>
      <c r="H563" s="12">
        <v>530</v>
      </c>
      <c r="I563" s="25" t="s">
        <v>179</v>
      </c>
      <c r="J563" s="12" t="s">
        <v>180</v>
      </c>
      <c r="K563" s="13">
        <v>44286</v>
      </c>
      <c r="L563" s="20">
        <v>44469</v>
      </c>
      <c r="M563" s="12" t="s">
        <v>181</v>
      </c>
    </row>
    <row r="564" spans="1:13" s="14" customFormat="1" x14ac:dyDescent="0.25">
      <c r="A564" s="12">
        <v>2021</v>
      </c>
      <c r="B564" s="13">
        <v>44197</v>
      </c>
      <c r="C564" s="13">
        <v>44286</v>
      </c>
      <c r="D564" s="12" t="s">
        <v>43</v>
      </c>
      <c r="E564" s="12" t="s">
        <v>45</v>
      </c>
      <c r="F564" s="12" t="s">
        <v>177</v>
      </c>
      <c r="G564" s="12" t="s">
        <v>178</v>
      </c>
      <c r="H564" s="12">
        <v>531</v>
      </c>
      <c r="I564" s="25" t="s">
        <v>179</v>
      </c>
      <c r="J564" s="12" t="s">
        <v>180</v>
      </c>
      <c r="K564" s="13">
        <v>44286</v>
      </c>
      <c r="L564" s="20">
        <v>44469</v>
      </c>
      <c r="M564" s="12" t="s">
        <v>181</v>
      </c>
    </row>
    <row r="565" spans="1:13" s="14" customFormat="1" x14ac:dyDescent="0.25">
      <c r="A565" s="12">
        <v>2021</v>
      </c>
      <c r="B565" s="13">
        <v>44197</v>
      </c>
      <c r="C565" s="13">
        <v>44286</v>
      </c>
      <c r="D565" s="12" t="s">
        <v>43</v>
      </c>
      <c r="E565" s="12" t="s">
        <v>45</v>
      </c>
      <c r="F565" s="12" t="s">
        <v>177</v>
      </c>
      <c r="G565" s="12" t="s">
        <v>178</v>
      </c>
      <c r="H565" s="12">
        <v>532</v>
      </c>
      <c r="I565" s="25" t="s">
        <v>179</v>
      </c>
      <c r="J565" s="12" t="s">
        <v>180</v>
      </c>
      <c r="K565" s="13">
        <v>44286</v>
      </c>
      <c r="L565" s="20">
        <v>44469</v>
      </c>
      <c r="M565" s="12" t="s">
        <v>181</v>
      </c>
    </row>
    <row r="566" spans="1:13" s="14" customFormat="1" x14ac:dyDescent="0.25">
      <c r="A566" s="12">
        <v>2021</v>
      </c>
      <c r="B566" s="13">
        <v>44197</v>
      </c>
      <c r="C566" s="13">
        <v>44286</v>
      </c>
      <c r="D566" s="12" t="s">
        <v>43</v>
      </c>
      <c r="E566" s="12" t="s">
        <v>45</v>
      </c>
      <c r="F566" s="12" t="s">
        <v>177</v>
      </c>
      <c r="G566" s="12" t="s">
        <v>178</v>
      </c>
      <c r="H566" s="12">
        <v>533</v>
      </c>
      <c r="I566" s="25" t="s">
        <v>179</v>
      </c>
      <c r="J566" s="12" t="s">
        <v>180</v>
      </c>
      <c r="K566" s="13">
        <v>44286</v>
      </c>
      <c r="L566" s="20">
        <v>44469</v>
      </c>
      <c r="M566" s="12" t="s">
        <v>181</v>
      </c>
    </row>
    <row r="567" spans="1:13" s="14" customFormat="1" x14ac:dyDescent="0.25">
      <c r="A567" s="12">
        <v>2021</v>
      </c>
      <c r="B567" s="13">
        <v>44197</v>
      </c>
      <c r="C567" s="13">
        <v>44286</v>
      </c>
      <c r="D567" s="12" t="s">
        <v>43</v>
      </c>
      <c r="E567" s="12" t="s">
        <v>45</v>
      </c>
      <c r="F567" s="12" t="s">
        <v>177</v>
      </c>
      <c r="G567" s="12" t="s">
        <v>178</v>
      </c>
      <c r="H567" s="12">
        <v>534</v>
      </c>
      <c r="I567" s="25" t="s">
        <v>179</v>
      </c>
      <c r="J567" s="12" t="s">
        <v>180</v>
      </c>
      <c r="K567" s="13">
        <v>44286</v>
      </c>
      <c r="L567" s="20">
        <v>44469</v>
      </c>
      <c r="M567" s="12" t="s">
        <v>181</v>
      </c>
    </row>
    <row r="568" spans="1:13" s="14" customFormat="1" x14ac:dyDescent="0.25">
      <c r="A568" s="12">
        <v>2021</v>
      </c>
      <c r="B568" s="13">
        <v>44197</v>
      </c>
      <c r="C568" s="13">
        <v>44286</v>
      </c>
      <c r="D568" s="12" t="s">
        <v>43</v>
      </c>
      <c r="E568" s="12" t="s">
        <v>45</v>
      </c>
      <c r="F568" s="12" t="s">
        <v>177</v>
      </c>
      <c r="G568" s="12" t="s">
        <v>178</v>
      </c>
      <c r="H568" s="12">
        <v>535</v>
      </c>
      <c r="I568" s="25" t="s">
        <v>179</v>
      </c>
      <c r="J568" s="12" t="s">
        <v>180</v>
      </c>
      <c r="K568" s="13">
        <v>44286</v>
      </c>
      <c r="L568" s="20">
        <v>44469</v>
      </c>
      <c r="M568" s="12" t="s">
        <v>181</v>
      </c>
    </row>
    <row r="569" spans="1:13" s="14" customFormat="1" x14ac:dyDescent="0.25">
      <c r="A569" s="12">
        <v>2021</v>
      </c>
      <c r="B569" s="13">
        <v>44197</v>
      </c>
      <c r="C569" s="13">
        <v>44286</v>
      </c>
      <c r="D569" s="12" t="s">
        <v>43</v>
      </c>
      <c r="E569" s="12" t="s">
        <v>45</v>
      </c>
      <c r="F569" s="12" t="s">
        <v>177</v>
      </c>
      <c r="G569" s="12" t="s">
        <v>178</v>
      </c>
      <c r="H569" s="12">
        <v>536</v>
      </c>
      <c r="I569" s="25" t="s">
        <v>179</v>
      </c>
      <c r="J569" s="12" t="s">
        <v>180</v>
      </c>
      <c r="K569" s="13">
        <v>44286</v>
      </c>
      <c r="L569" s="20">
        <v>44469</v>
      </c>
      <c r="M569" s="12" t="s">
        <v>181</v>
      </c>
    </row>
    <row r="570" spans="1:13" s="14" customFormat="1" x14ac:dyDescent="0.25">
      <c r="A570" s="12">
        <v>2021</v>
      </c>
      <c r="B570" s="13">
        <v>44197</v>
      </c>
      <c r="C570" s="13">
        <v>44286</v>
      </c>
      <c r="D570" s="12" t="s">
        <v>43</v>
      </c>
      <c r="E570" s="12" t="s">
        <v>45</v>
      </c>
      <c r="F570" s="12" t="s">
        <v>177</v>
      </c>
      <c r="G570" s="12" t="s">
        <v>178</v>
      </c>
      <c r="H570" s="12">
        <v>537</v>
      </c>
      <c r="I570" s="25" t="s">
        <v>179</v>
      </c>
      <c r="J570" s="12" t="s">
        <v>180</v>
      </c>
      <c r="K570" s="13">
        <v>44286</v>
      </c>
      <c r="L570" s="20">
        <v>44469</v>
      </c>
      <c r="M570" s="12" t="s">
        <v>181</v>
      </c>
    </row>
    <row r="571" spans="1:13" s="14" customFormat="1" x14ac:dyDescent="0.25">
      <c r="A571" s="12">
        <v>2021</v>
      </c>
      <c r="B571" s="13">
        <v>44197</v>
      </c>
      <c r="C571" s="13">
        <v>44286</v>
      </c>
      <c r="D571" s="12" t="s">
        <v>43</v>
      </c>
      <c r="E571" s="12" t="s">
        <v>45</v>
      </c>
      <c r="F571" s="12" t="s">
        <v>177</v>
      </c>
      <c r="G571" s="12" t="s">
        <v>178</v>
      </c>
      <c r="H571" s="12">
        <v>538</v>
      </c>
      <c r="I571" s="25" t="s">
        <v>179</v>
      </c>
      <c r="J571" s="12" t="s">
        <v>180</v>
      </c>
      <c r="K571" s="13">
        <v>44286</v>
      </c>
      <c r="L571" s="20">
        <v>44469</v>
      </c>
      <c r="M571" s="12" t="s">
        <v>181</v>
      </c>
    </row>
    <row r="572" spans="1:13" s="14" customFormat="1" x14ac:dyDescent="0.25">
      <c r="A572" s="12">
        <v>2021</v>
      </c>
      <c r="B572" s="13">
        <v>44197</v>
      </c>
      <c r="C572" s="13">
        <v>44286</v>
      </c>
      <c r="D572" s="12" t="s">
        <v>43</v>
      </c>
      <c r="E572" s="12" t="s">
        <v>45</v>
      </c>
      <c r="F572" s="12" t="s">
        <v>177</v>
      </c>
      <c r="G572" s="12" t="s">
        <v>178</v>
      </c>
      <c r="H572" s="12">
        <v>539</v>
      </c>
      <c r="I572" s="25" t="s">
        <v>179</v>
      </c>
      <c r="J572" s="12" t="s">
        <v>180</v>
      </c>
      <c r="K572" s="13">
        <v>44286</v>
      </c>
      <c r="L572" s="20">
        <v>44469</v>
      </c>
      <c r="M572" s="12" t="s">
        <v>181</v>
      </c>
    </row>
    <row r="573" spans="1:13" s="14" customFormat="1" x14ac:dyDescent="0.25">
      <c r="A573" s="12">
        <v>2021</v>
      </c>
      <c r="B573" s="13">
        <v>44197</v>
      </c>
      <c r="C573" s="13">
        <v>44286</v>
      </c>
      <c r="D573" s="12" t="s">
        <v>43</v>
      </c>
      <c r="E573" s="12" t="s">
        <v>45</v>
      </c>
      <c r="F573" s="12" t="s">
        <v>177</v>
      </c>
      <c r="G573" s="12" t="s">
        <v>178</v>
      </c>
      <c r="H573" s="12">
        <v>540</v>
      </c>
      <c r="I573" s="25" t="s">
        <v>179</v>
      </c>
      <c r="J573" s="12" t="s">
        <v>180</v>
      </c>
      <c r="K573" s="13">
        <v>44286</v>
      </c>
      <c r="L573" s="20">
        <v>44469</v>
      </c>
      <c r="M573" s="12" t="s">
        <v>181</v>
      </c>
    </row>
    <row r="574" spans="1:13" s="14" customFormat="1" x14ac:dyDescent="0.25">
      <c r="A574" s="12">
        <v>2021</v>
      </c>
      <c r="B574" s="13">
        <v>44197</v>
      </c>
      <c r="C574" s="13">
        <v>44286</v>
      </c>
      <c r="D574" s="12" t="s">
        <v>43</v>
      </c>
      <c r="E574" s="12" t="s">
        <v>45</v>
      </c>
      <c r="F574" s="12" t="s">
        <v>177</v>
      </c>
      <c r="G574" s="12" t="s">
        <v>178</v>
      </c>
      <c r="H574" s="12">
        <v>541</v>
      </c>
      <c r="I574" s="25" t="s">
        <v>179</v>
      </c>
      <c r="J574" s="12" t="s">
        <v>180</v>
      </c>
      <c r="K574" s="13">
        <v>44286</v>
      </c>
      <c r="L574" s="20">
        <v>44469</v>
      </c>
      <c r="M574" s="12" t="s">
        <v>181</v>
      </c>
    </row>
    <row r="575" spans="1:13" s="14" customFormat="1" x14ac:dyDescent="0.25">
      <c r="A575" s="12">
        <v>2021</v>
      </c>
      <c r="B575" s="13">
        <v>44197</v>
      </c>
      <c r="C575" s="13">
        <v>44286</v>
      </c>
      <c r="D575" s="12" t="s">
        <v>43</v>
      </c>
      <c r="E575" s="12" t="s">
        <v>45</v>
      </c>
      <c r="F575" s="12" t="s">
        <v>177</v>
      </c>
      <c r="G575" s="12" t="s">
        <v>178</v>
      </c>
      <c r="H575" s="12">
        <v>542</v>
      </c>
      <c r="I575" s="25" t="s">
        <v>179</v>
      </c>
      <c r="J575" s="12" t="s">
        <v>180</v>
      </c>
      <c r="K575" s="13">
        <v>44286</v>
      </c>
      <c r="L575" s="20">
        <v>44469</v>
      </c>
      <c r="M575" s="12" t="s">
        <v>181</v>
      </c>
    </row>
    <row r="576" spans="1:13" s="14" customFormat="1" x14ac:dyDescent="0.25">
      <c r="A576" s="12">
        <v>2021</v>
      </c>
      <c r="B576" s="13">
        <v>44197</v>
      </c>
      <c r="C576" s="13">
        <v>44286</v>
      </c>
      <c r="D576" s="12" t="s">
        <v>43</v>
      </c>
      <c r="E576" s="12" t="s">
        <v>45</v>
      </c>
      <c r="F576" s="12" t="s">
        <v>177</v>
      </c>
      <c r="G576" s="12" t="s">
        <v>178</v>
      </c>
      <c r="H576" s="12">
        <v>543</v>
      </c>
      <c r="I576" s="25" t="s">
        <v>179</v>
      </c>
      <c r="J576" s="12" t="s">
        <v>180</v>
      </c>
      <c r="K576" s="13">
        <v>44286</v>
      </c>
      <c r="L576" s="20">
        <v>44469</v>
      </c>
      <c r="M576" s="12" t="s">
        <v>181</v>
      </c>
    </row>
    <row r="577" spans="1:13" s="14" customFormat="1" x14ac:dyDescent="0.25">
      <c r="A577" s="12">
        <v>2021</v>
      </c>
      <c r="B577" s="13">
        <v>44197</v>
      </c>
      <c r="C577" s="13">
        <v>44286</v>
      </c>
      <c r="D577" s="12" t="s">
        <v>43</v>
      </c>
      <c r="E577" s="12" t="s">
        <v>45</v>
      </c>
      <c r="F577" s="12" t="s">
        <v>177</v>
      </c>
      <c r="G577" s="12" t="s">
        <v>178</v>
      </c>
      <c r="H577" s="12">
        <v>544</v>
      </c>
      <c r="I577" s="25" t="s">
        <v>179</v>
      </c>
      <c r="J577" s="12" t="s">
        <v>180</v>
      </c>
      <c r="K577" s="13">
        <v>44286</v>
      </c>
      <c r="L577" s="20">
        <v>44469</v>
      </c>
      <c r="M577" s="12" t="s">
        <v>181</v>
      </c>
    </row>
    <row r="578" spans="1:13" s="14" customFormat="1" x14ac:dyDescent="0.25">
      <c r="A578" s="12">
        <v>2021</v>
      </c>
      <c r="B578" s="13">
        <v>44197</v>
      </c>
      <c r="C578" s="13">
        <v>44286</v>
      </c>
      <c r="D578" s="12" t="s">
        <v>43</v>
      </c>
      <c r="E578" s="12" t="s">
        <v>45</v>
      </c>
      <c r="F578" s="12" t="s">
        <v>177</v>
      </c>
      <c r="G578" s="12" t="s">
        <v>178</v>
      </c>
      <c r="H578" s="12">
        <v>545</v>
      </c>
      <c r="I578" s="25" t="s">
        <v>179</v>
      </c>
      <c r="J578" s="12" t="s">
        <v>180</v>
      </c>
      <c r="K578" s="13">
        <v>44286</v>
      </c>
      <c r="L578" s="20">
        <v>44469</v>
      </c>
      <c r="M578" s="12" t="s">
        <v>181</v>
      </c>
    </row>
    <row r="579" spans="1:13" s="14" customFormat="1" x14ac:dyDescent="0.25">
      <c r="A579" s="12">
        <v>2021</v>
      </c>
      <c r="B579" s="13">
        <v>44197</v>
      </c>
      <c r="C579" s="13">
        <v>44286</v>
      </c>
      <c r="D579" s="12" t="s">
        <v>43</v>
      </c>
      <c r="E579" s="12" t="s">
        <v>45</v>
      </c>
      <c r="F579" s="12" t="s">
        <v>177</v>
      </c>
      <c r="G579" s="12" t="s">
        <v>178</v>
      </c>
      <c r="H579" s="12">
        <v>546</v>
      </c>
      <c r="I579" s="25" t="s">
        <v>179</v>
      </c>
      <c r="J579" s="12" t="s">
        <v>180</v>
      </c>
      <c r="K579" s="13">
        <v>44286</v>
      </c>
      <c r="L579" s="20">
        <v>44469</v>
      </c>
      <c r="M579" s="12" t="s">
        <v>181</v>
      </c>
    </row>
    <row r="580" spans="1:13" s="14" customFormat="1" x14ac:dyDescent="0.25">
      <c r="A580" s="12">
        <v>2021</v>
      </c>
      <c r="B580" s="13">
        <v>44197</v>
      </c>
      <c r="C580" s="13">
        <v>44286</v>
      </c>
      <c r="D580" s="12" t="s">
        <v>43</v>
      </c>
      <c r="E580" s="12" t="s">
        <v>45</v>
      </c>
      <c r="F580" s="12" t="s">
        <v>177</v>
      </c>
      <c r="G580" s="12" t="s">
        <v>178</v>
      </c>
      <c r="H580" s="12">
        <v>547</v>
      </c>
      <c r="I580" s="25" t="s">
        <v>179</v>
      </c>
      <c r="J580" s="12" t="s">
        <v>180</v>
      </c>
      <c r="K580" s="13">
        <v>44286</v>
      </c>
      <c r="L580" s="20">
        <v>44469</v>
      </c>
      <c r="M580" s="12" t="s">
        <v>181</v>
      </c>
    </row>
    <row r="581" spans="1:13" s="14" customFormat="1" x14ac:dyDescent="0.25">
      <c r="A581" s="12">
        <v>2021</v>
      </c>
      <c r="B581" s="13">
        <v>44197</v>
      </c>
      <c r="C581" s="13">
        <v>44286</v>
      </c>
      <c r="D581" s="12" t="s">
        <v>43</v>
      </c>
      <c r="E581" s="12" t="s">
        <v>45</v>
      </c>
      <c r="F581" s="12" t="s">
        <v>177</v>
      </c>
      <c r="G581" s="12" t="s">
        <v>178</v>
      </c>
      <c r="H581" s="12">
        <v>548</v>
      </c>
      <c r="I581" s="25" t="s">
        <v>179</v>
      </c>
      <c r="J581" s="12" t="s">
        <v>180</v>
      </c>
      <c r="K581" s="13">
        <v>44286</v>
      </c>
      <c r="L581" s="20">
        <v>44469</v>
      </c>
      <c r="M581" s="12" t="s">
        <v>181</v>
      </c>
    </row>
    <row r="582" spans="1:13" s="14" customFormat="1" x14ac:dyDescent="0.25">
      <c r="A582" s="12">
        <v>2021</v>
      </c>
      <c r="B582" s="13">
        <v>44197</v>
      </c>
      <c r="C582" s="13">
        <v>44286</v>
      </c>
      <c r="D582" s="12" t="s">
        <v>43</v>
      </c>
      <c r="E582" s="12" t="s">
        <v>45</v>
      </c>
      <c r="F582" s="12" t="s">
        <v>177</v>
      </c>
      <c r="G582" s="12" t="s">
        <v>178</v>
      </c>
      <c r="H582" s="12">
        <v>549</v>
      </c>
      <c r="I582" s="25" t="s">
        <v>179</v>
      </c>
      <c r="J582" s="12" t="s">
        <v>180</v>
      </c>
      <c r="K582" s="13">
        <v>44286</v>
      </c>
      <c r="L582" s="20">
        <v>44469</v>
      </c>
      <c r="M582" s="12" t="s">
        <v>181</v>
      </c>
    </row>
    <row r="583" spans="1:13" s="14" customFormat="1" x14ac:dyDescent="0.25">
      <c r="A583" s="12">
        <v>2021</v>
      </c>
      <c r="B583" s="13">
        <v>44197</v>
      </c>
      <c r="C583" s="13">
        <v>44286</v>
      </c>
      <c r="D583" s="12" t="s">
        <v>43</v>
      </c>
      <c r="E583" s="12" t="s">
        <v>45</v>
      </c>
      <c r="F583" s="12" t="s">
        <v>177</v>
      </c>
      <c r="G583" s="12" t="s">
        <v>178</v>
      </c>
      <c r="H583" s="12">
        <v>550</v>
      </c>
      <c r="I583" s="25" t="s">
        <v>179</v>
      </c>
      <c r="J583" s="12" t="s">
        <v>180</v>
      </c>
      <c r="K583" s="13">
        <v>44286</v>
      </c>
      <c r="L583" s="20">
        <v>44469</v>
      </c>
      <c r="M583" s="12" t="s">
        <v>181</v>
      </c>
    </row>
    <row r="584" spans="1:13" s="14" customFormat="1" x14ac:dyDescent="0.25">
      <c r="A584" s="12">
        <v>2021</v>
      </c>
      <c r="B584" s="13">
        <v>44197</v>
      </c>
      <c r="C584" s="13">
        <v>44286</v>
      </c>
      <c r="D584" s="12" t="s">
        <v>43</v>
      </c>
      <c r="E584" s="12" t="s">
        <v>45</v>
      </c>
      <c r="F584" s="12" t="s">
        <v>177</v>
      </c>
      <c r="G584" s="12" t="s">
        <v>178</v>
      </c>
      <c r="H584" s="12">
        <v>551</v>
      </c>
      <c r="I584" s="25" t="s">
        <v>179</v>
      </c>
      <c r="J584" s="12" t="s">
        <v>180</v>
      </c>
      <c r="K584" s="13">
        <v>44286</v>
      </c>
      <c r="L584" s="20">
        <v>44469</v>
      </c>
      <c r="M584" s="12" t="s">
        <v>181</v>
      </c>
    </row>
    <row r="585" spans="1:13" s="14" customFormat="1" x14ac:dyDescent="0.25">
      <c r="A585" s="12">
        <v>2021</v>
      </c>
      <c r="B585" s="13">
        <v>44197</v>
      </c>
      <c r="C585" s="13">
        <v>44286</v>
      </c>
      <c r="D585" s="12" t="s">
        <v>43</v>
      </c>
      <c r="E585" s="12" t="s">
        <v>45</v>
      </c>
      <c r="F585" s="12" t="s">
        <v>177</v>
      </c>
      <c r="G585" s="12" t="s">
        <v>178</v>
      </c>
      <c r="H585" s="12">
        <v>552</v>
      </c>
      <c r="I585" s="25" t="s">
        <v>179</v>
      </c>
      <c r="J585" s="12" t="s">
        <v>180</v>
      </c>
      <c r="K585" s="13">
        <v>44286</v>
      </c>
      <c r="L585" s="20">
        <v>44469</v>
      </c>
      <c r="M585" s="12" t="s">
        <v>181</v>
      </c>
    </row>
    <row r="586" spans="1:13" s="14" customFormat="1" x14ac:dyDescent="0.25">
      <c r="A586" s="12">
        <v>2021</v>
      </c>
      <c r="B586" s="13">
        <v>44197</v>
      </c>
      <c r="C586" s="13">
        <v>44286</v>
      </c>
      <c r="D586" s="12" t="s">
        <v>43</v>
      </c>
      <c r="E586" s="12" t="s">
        <v>45</v>
      </c>
      <c r="F586" s="12" t="s">
        <v>177</v>
      </c>
      <c r="G586" s="12" t="s">
        <v>178</v>
      </c>
      <c r="H586" s="12">
        <v>553</v>
      </c>
      <c r="I586" s="25" t="s">
        <v>179</v>
      </c>
      <c r="J586" s="12" t="s">
        <v>180</v>
      </c>
      <c r="K586" s="13">
        <v>44286</v>
      </c>
      <c r="L586" s="20">
        <v>44469</v>
      </c>
      <c r="M586" s="12" t="s">
        <v>181</v>
      </c>
    </row>
    <row r="587" spans="1:13" s="14" customFormat="1" x14ac:dyDescent="0.25">
      <c r="A587" s="12">
        <v>2021</v>
      </c>
      <c r="B587" s="13">
        <v>44197</v>
      </c>
      <c r="C587" s="13">
        <v>44286</v>
      </c>
      <c r="D587" s="12" t="s">
        <v>43</v>
      </c>
      <c r="E587" s="12" t="s">
        <v>45</v>
      </c>
      <c r="F587" s="12" t="s">
        <v>177</v>
      </c>
      <c r="G587" s="12" t="s">
        <v>178</v>
      </c>
      <c r="H587" s="12">
        <v>554</v>
      </c>
      <c r="I587" s="25" t="s">
        <v>179</v>
      </c>
      <c r="J587" s="12" t="s">
        <v>180</v>
      </c>
      <c r="K587" s="13">
        <v>44286</v>
      </c>
      <c r="L587" s="20">
        <v>44469</v>
      </c>
      <c r="M587" s="12" t="s">
        <v>181</v>
      </c>
    </row>
    <row r="588" spans="1:13" s="14" customFormat="1" x14ac:dyDescent="0.25">
      <c r="A588" s="12">
        <v>2021</v>
      </c>
      <c r="B588" s="13">
        <v>44197</v>
      </c>
      <c r="C588" s="13">
        <v>44286</v>
      </c>
      <c r="D588" s="12" t="s">
        <v>43</v>
      </c>
      <c r="E588" s="12" t="s">
        <v>45</v>
      </c>
      <c r="F588" s="12" t="s">
        <v>177</v>
      </c>
      <c r="G588" s="12" t="s">
        <v>178</v>
      </c>
      <c r="H588" s="12">
        <v>555</v>
      </c>
      <c r="I588" s="25" t="s">
        <v>179</v>
      </c>
      <c r="J588" s="12" t="s">
        <v>180</v>
      </c>
      <c r="K588" s="13">
        <v>44286</v>
      </c>
      <c r="L588" s="20">
        <v>44469</v>
      </c>
      <c r="M588" s="12" t="s">
        <v>181</v>
      </c>
    </row>
    <row r="589" spans="1:13" s="14" customFormat="1" x14ac:dyDescent="0.25">
      <c r="A589" s="12">
        <v>2021</v>
      </c>
      <c r="B589" s="13">
        <v>44197</v>
      </c>
      <c r="C589" s="13">
        <v>44286</v>
      </c>
      <c r="D589" s="12" t="s">
        <v>43</v>
      </c>
      <c r="E589" s="12" t="s">
        <v>45</v>
      </c>
      <c r="F589" s="12" t="s">
        <v>177</v>
      </c>
      <c r="G589" s="12" t="s">
        <v>178</v>
      </c>
      <c r="H589" s="12">
        <v>556</v>
      </c>
      <c r="I589" s="25" t="s">
        <v>179</v>
      </c>
      <c r="J589" s="12" t="s">
        <v>180</v>
      </c>
      <c r="K589" s="13">
        <v>44286</v>
      </c>
      <c r="L589" s="20">
        <v>44469</v>
      </c>
      <c r="M589" s="12" t="s">
        <v>181</v>
      </c>
    </row>
    <row r="590" spans="1:13" s="14" customFormat="1" x14ac:dyDescent="0.25">
      <c r="A590" s="12">
        <v>2021</v>
      </c>
      <c r="B590" s="13">
        <v>44197</v>
      </c>
      <c r="C590" s="13">
        <v>44286</v>
      </c>
      <c r="D590" s="12" t="s">
        <v>43</v>
      </c>
      <c r="E590" s="12" t="s">
        <v>45</v>
      </c>
      <c r="F590" s="12" t="s">
        <v>177</v>
      </c>
      <c r="G590" s="12" t="s">
        <v>178</v>
      </c>
      <c r="H590" s="12">
        <v>557</v>
      </c>
      <c r="I590" s="25" t="s">
        <v>179</v>
      </c>
      <c r="J590" s="12" t="s">
        <v>180</v>
      </c>
      <c r="K590" s="13">
        <v>44286</v>
      </c>
      <c r="L590" s="20">
        <v>44469</v>
      </c>
      <c r="M590" s="12" t="s">
        <v>181</v>
      </c>
    </row>
    <row r="591" spans="1:13" s="14" customFormat="1" x14ac:dyDescent="0.25">
      <c r="A591" s="12">
        <v>2021</v>
      </c>
      <c r="B591" s="13">
        <v>44197</v>
      </c>
      <c r="C591" s="13">
        <v>44286</v>
      </c>
      <c r="D591" s="12" t="s">
        <v>43</v>
      </c>
      <c r="E591" s="12" t="s">
        <v>45</v>
      </c>
      <c r="F591" s="12" t="s">
        <v>177</v>
      </c>
      <c r="G591" s="12" t="s">
        <v>178</v>
      </c>
      <c r="H591" s="12">
        <v>558</v>
      </c>
      <c r="I591" s="25" t="s">
        <v>179</v>
      </c>
      <c r="J591" s="12" t="s">
        <v>180</v>
      </c>
      <c r="K591" s="13">
        <v>44286</v>
      </c>
      <c r="L591" s="20">
        <v>44469</v>
      </c>
      <c r="M591" s="12" t="s">
        <v>181</v>
      </c>
    </row>
    <row r="592" spans="1:13" s="14" customFormat="1" x14ac:dyDescent="0.25">
      <c r="A592" s="12">
        <v>2021</v>
      </c>
      <c r="B592" s="13">
        <v>44197</v>
      </c>
      <c r="C592" s="13">
        <v>44286</v>
      </c>
      <c r="D592" s="12" t="s">
        <v>43</v>
      </c>
      <c r="E592" s="12" t="s">
        <v>45</v>
      </c>
      <c r="F592" s="12" t="s">
        <v>177</v>
      </c>
      <c r="G592" s="12" t="s">
        <v>178</v>
      </c>
      <c r="H592" s="12">
        <v>559</v>
      </c>
      <c r="I592" s="25" t="s">
        <v>179</v>
      </c>
      <c r="J592" s="12" t="s">
        <v>180</v>
      </c>
      <c r="K592" s="13">
        <v>44286</v>
      </c>
      <c r="L592" s="20">
        <v>44469</v>
      </c>
      <c r="M592" s="12" t="s">
        <v>181</v>
      </c>
    </row>
    <row r="593" spans="1:13" s="14" customFormat="1" x14ac:dyDescent="0.25">
      <c r="A593" s="12">
        <v>2021</v>
      </c>
      <c r="B593" s="13">
        <v>44197</v>
      </c>
      <c r="C593" s="13">
        <v>44286</v>
      </c>
      <c r="D593" s="12" t="s">
        <v>43</v>
      </c>
      <c r="E593" s="12" t="s">
        <v>45</v>
      </c>
      <c r="F593" s="12" t="s">
        <v>177</v>
      </c>
      <c r="G593" s="12" t="s">
        <v>178</v>
      </c>
      <c r="H593" s="12">
        <v>560</v>
      </c>
      <c r="I593" s="25" t="s">
        <v>179</v>
      </c>
      <c r="J593" s="12" t="s">
        <v>180</v>
      </c>
      <c r="K593" s="13">
        <v>44286</v>
      </c>
      <c r="L593" s="20">
        <v>44469</v>
      </c>
      <c r="M593" s="12" t="s">
        <v>181</v>
      </c>
    </row>
    <row r="594" spans="1:13" s="14" customFormat="1" x14ac:dyDescent="0.25">
      <c r="A594" s="12">
        <v>2021</v>
      </c>
      <c r="B594" s="13">
        <v>44197</v>
      </c>
      <c r="C594" s="13">
        <v>44286</v>
      </c>
      <c r="D594" s="12" t="s">
        <v>43</v>
      </c>
      <c r="E594" s="12" t="s">
        <v>45</v>
      </c>
      <c r="F594" s="12" t="s">
        <v>177</v>
      </c>
      <c r="G594" s="12" t="s">
        <v>178</v>
      </c>
      <c r="H594" s="12">
        <v>561</v>
      </c>
      <c r="I594" s="25" t="s">
        <v>179</v>
      </c>
      <c r="J594" s="12" t="s">
        <v>180</v>
      </c>
      <c r="K594" s="13">
        <v>44286</v>
      </c>
      <c r="L594" s="20">
        <v>44469</v>
      </c>
      <c r="M594" s="12" t="s">
        <v>181</v>
      </c>
    </row>
    <row r="595" spans="1:13" s="14" customFormat="1" x14ac:dyDescent="0.25">
      <c r="A595" s="12">
        <v>2021</v>
      </c>
      <c r="B595" s="13">
        <v>44197</v>
      </c>
      <c r="C595" s="13">
        <v>44286</v>
      </c>
      <c r="D595" s="12" t="s">
        <v>43</v>
      </c>
      <c r="E595" s="12" t="s">
        <v>45</v>
      </c>
      <c r="F595" s="12" t="s">
        <v>177</v>
      </c>
      <c r="G595" s="12" t="s">
        <v>178</v>
      </c>
      <c r="H595" s="12">
        <v>562</v>
      </c>
      <c r="I595" s="25" t="s">
        <v>179</v>
      </c>
      <c r="J595" s="12" t="s">
        <v>180</v>
      </c>
      <c r="K595" s="13">
        <v>44286</v>
      </c>
      <c r="L595" s="20">
        <v>44469</v>
      </c>
      <c r="M595" s="12" t="s">
        <v>181</v>
      </c>
    </row>
    <row r="596" spans="1:13" s="14" customFormat="1" x14ac:dyDescent="0.25">
      <c r="A596" s="12">
        <v>2021</v>
      </c>
      <c r="B596" s="13">
        <v>44197</v>
      </c>
      <c r="C596" s="13">
        <v>44286</v>
      </c>
      <c r="D596" s="12" t="s">
        <v>43</v>
      </c>
      <c r="E596" s="12" t="s">
        <v>45</v>
      </c>
      <c r="F596" s="12" t="s">
        <v>177</v>
      </c>
      <c r="G596" s="12" t="s">
        <v>178</v>
      </c>
      <c r="H596" s="12">
        <v>563</v>
      </c>
      <c r="I596" s="25" t="s">
        <v>179</v>
      </c>
      <c r="J596" s="12" t="s">
        <v>180</v>
      </c>
      <c r="K596" s="13">
        <v>44286</v>
      </c>
      <c r="L596" s="20">
        <v>44469</v>
      </c>
      <c r="M596" s="12" t="s">
        <v>181</v>
      </c>
    </row>
    <row r="597" spans="1:13" s="14" customFormat="1" x14ac:dyDescent="0.25">
      <c r="A597" s="12">
        <v>2021</v>
      </c>
      <c r="B597" s="13">
        <v>44197</v>
      </c>
      <c r="C597" s="13">
        <v>44286</v>
      </c>
      <c r="D597" s="12" t="s">
        <v>43</v>
      </c>
      <c r="E597" s="12" t="s">
        <v>45</v>
      </c>
      <c r="F597" s="12" t="s">
        <v>177</v>
      </c>
      <c r="G597" s="12" t="s">
        <v>178</v>
      </c>
      <c r="H597" s="12">
        <v>564</v>
      </c>
      <c r="I597" s="25" t="s">
        <v>179</v>
      </c>
      <c r="J597" s="12" t="s">
        <v>180</v>
      </c>
      <c r="K597" s="13">
        <v>44286</v>
      </c>
      <c r="L597" s="20">
        <v>44469</v>
      </c>
      <c r="M597" s="12" t="s">
        <v>181</v>
      </c>
    </row>
    <row r="598" spans="1:13" s="14" customFormat="1" x14ac:dyDescent="0.25">
      <c r="A598" s="12">
        <v>2021</v>
      </c>
      <c r="B598" s="13">
        <v>44197</v>
      </c>
      <c r="C598" s="13">
        <v>44286</v>
      </c>
      <c r="D598" s="12" t="s">
        <v>43</v>
      </c>
      <c r="E598" s="12" t="s">
        <v>45</v>
      </c>
      <c r="F598" s="12" t="s">
        <v>177</v>
      </c>
      <c r="G598" s="12" t="s">
        <v>178</v>
      </c>
      <c r="H598" s="12">
        <v>565</v>
      </c>
      <c r="I598" s="25" t="s">
        <v>179</v>
      </c>
      <c r="J598" s="12" t="s">
        <v>180</v>
      </c>
      <c r="K598" s="13">
        <v>44286</v>
      </c>
      <c r="L598" s="20">
        <v>44469</v>
      </c>
      <c r="M598" s="12" t="s">
        <v>181</v>
      </c>
    </row>
    <row r="599" spans="1:13" s="14" customFormat="1" x14ac:dyDescent="0.25">
      <c r="A599" s="12">
        <v>2021</v>
      </c>
      <c r="B599" s="13">
        <v>44197</v>
      </c>
      <c r="C599" s="13">
        <v>44286</v>
      </c>
      <c r="D599" s="12" t="s">
        <v>43</v>
      </c>
      <c r="E599" s="12" t="s">
        <v>45</v>
      </c>
      <c r="F599" s="12" t="s">
        <v>177</v>
      </c>
      <c r="G599" s="12" t="s">
        <v>178</v>
      </c>
      <c r="H599" s="12">
        <v>566</v>
      </c>
      <c r="I599" s="25" t="s">
        <v>179</v>
      </c>
      <c r="J599" s="12" t="s">
        <v>180</v>
      </c>
      <c r="K599" s="13">
        <v>44286</v>
      </c>
      <c r="L599" s="20">
        <v>44469</v>
      </c>
      <c r="M599" s="12" t="s">
        <v>181</v>
      </c>
    </row>
    <row r="600" spans="1:13" s="14" customFormat="1" x14ac:dyDescent="0.25">
      <c r="A600" s="12">
        <v>2021</v>
      </c>
      <c r="B600" s="13">
        <v>44197</v>
      </c>
      <c r="C600" s="13">
        <v>44286</v>
      </c>
      <c r="D600" s="12" t="s">
        <v>43</v>
      </c>
      <c r="E600" s="12" t="s">
        <v>45</v>
      </c>
      <c r="F600" s="12" t="s">
        <v>177</v>
      </c>
      <c r="G600" s="12" t="s">
        <v>178</v>
      </c>
      <c r="H600" s="12">
        <v>567</v>
      </c>
      <c r="I600" s="25" t="s">
        <v>179</v>
      </c>
      <c r="J600" s="12" t="s">
        <v>180</v>
      </c>
      <c r="K600" s="13">
        <v>44286</v>
      </c>
      <c r="L600" s="20">
        <v>44469</v>
      </c>
      <c r="M600" s="12" t="s">
        <v>181</v>
      </c>
    </row>
    <row r="601" spans="1:13" s="14" customFormat="1" x14ac:dyDescent="0.25">
      <c r="A601" s="12">
        <v>2021</v>
      </c>
      <c r="B601" s="13">
        <v>44197</v>
      </c>
      <c r="C601" s="13">
        <v>44286</v>
      </c>
      <c r="D601" s="12" t="s">
        <v>43</v>
      </c>
      <c r="E601" s="12" t="s">
        <v>45</v>
      </c>
      <c r="F601" s="12" t="s">
        <v>177</v>
      </c>
      <c r="G601" s="12" t="s">
        <v>178</v>
      </c>
      <c r="H601" s="12">
        <v>568</v>
      </c>
      <c r="I601" s="25" t="s">
        <v>179</v>
      </c>
      <c r="J601" s="12" t="s">
        <v>180</v>
      </c>
      <c r="K601" s="13">
        <v>44286</v>
      </c>
      <c r="L601" s="20">
        <v>44469</v>
      </c>
      <c r="M601" s="12" t="s">
        <v>181</v>
      </c>
    </row>
    <row r="602" spans="1:13" s="14" customFormat="1" x14ac:dyDescent="0.25">
      <c r="A602" s="12">
        <v>2021</v>
      </c>
      <c r="B602" s="13">
        <v>44197</v>
      </c>
      <c r="C602" s="13">
        <v>44286</v>
      </c>
      <c r="D602" s="12" t="s">
        <v>43</v>
      </c>
      <c r="E602" s="12" t="s">
        <v>45</v>
      </c>
      <c r="F602" s="12" t="s">
        <v>177</v>
      </c>
      <c r="G602" s="12" t="s">
        <v>178</v>
      </c>
      <c r="H602" s="12">
        <v>569</v>
      </c>
      <c r="I602" s="25" t="s">
        <v>179</v>
      </c>
      <c r="J602" s="12" t="s">
        <v>180</v>
      </c>
      <c r="K602" s="13">
        <v>44286</v>
      </c>
      <c r="L602" s="20">
        <v>44469</v>
      </c>
      <c r="M602" s="12" t="s">
        <v>181</v>
      </c>
    </row>
    <row r="603" spans="1:13" s="14" customFormat="1" x14ac:dyDescent="0.25">
      <c r="A603" s="12">
        <v>2021</v>
      </c>
      <c r="B603" s="13">
        <v>44197</v>
      </c>
      <c r="C603" s="13">
        <v>44286</v>
      </c>
      <c r="D603" s="12" t="s">
        <v>43</v>
      </c>
      <c r="E603" s="12" t="s">
        <v>45</v>
      </c>
      <c r="F603" s="12" t="s">
        <v>177</v>
      </c>
      <c r="G603" s="12" t="s">
        <v>178</v>
      </c>
      <c r="H603" s="12">
        <v>570</v>
      </c>
      <c r="I603" s="25" t="s">
        <v>179</v>
      </c>
      <c r="J603" s="12" t="s">
        <v>180</v>
      </c>
      <c r="K603" s="13">
        <v>44286</v>
      </c>
      <c r="L603" s="20">
        <v>44469</v>
      </c>
      <c r="M603" s="12" t="s">
        <v>181</v>
      </c>
    </row>
    <row r="604" spans="1:13" s="14" customFormat="1" x14ac:dyDescent="0.25">
      <c r="A604" s="12">
        <v>2021</v>
      </c>
      <c r="B604" s="13">
        <v>44197</v>
      </c>
      <c r="C604" s="13">
        <v>44286</v>
      </c>
      <c r="D604" s="12" t="s">
        <v>43</v>
      </c>
      <c r="E604" s="12" t="s">
        <v>45</v>
      </c>
      <c r="F604" s="12" t="s">
        <v>177</v>
      </c>
      <c r="G604" s="12" t="s">
        <v>178</v>
      </c>
      <c r="H604" s="12">
        <v>571</v>
      </c>
      <c r="I604" s="25" t="s">
        <v>179</v>
      </c>
      <c r="J604" s="12" t="s">
        <v>180</v>
      </c>
      <c r="K604" s="13">
        <v>44286</v>
      </c>
      <c r="L604" s="20">
        <v>44469</v>
      </c>
      <c r="M604" s="12" t="s">
        <v>181</v>
      </c>
    </row>
    <row r="605" spans="1:13" s="14" customFormat="1" x14ac:dyDescent="0.25">
      <c r="A605" s="12">
        <v>2021</v>
      </c>
      <c r="B605" s="13">
        <v>44197</v>
      </c>
      <c r="C605" s="13">
        <v>44286</v>
      </c>
      <c r="D605" s="12" t="s">
        <v>43</v>
      </c>
      <c r="E605" s="12" t="s">
        <v>45</v>
      </c>
      <c r="F605" s="12" t="s">
        <v>177</v>
      </c>
      <c r="G605" s="12" t="s">
        <v>178</v>
      </c>
      <c r="H605" s="12">
        <v>572</v>
      </c>
      <c r="I605" s="25" t="s">
        <v>179</v>
      </c>
      <c r="J605" s="12" t="s">
        <v>180</v>
      </c>
      <c r="K605" s="13">
        <v>44286</v>
      </c>
      <c r="L605" s="20">
        <v>44469</v>
      </c>
      <c r="M605" s="12" t="s">
        <v>181</v>
      </c>
    </row>
    <row r="606" spans="1:13" s="14" customFormat="1" x14ac:dyDescent="0.25">
      <c r="A606" s="12">
        <v>2021</v>
      </c>
      <c r="B606" s="13">
        <v>44197</v>
      </c>
      <c r="C606" s="13">
        <v>44286</v>
      </c>
      <c r="D606" s="12" t="s">
        <v>43</v>
      </c>
      <c r="E606" s="12" t="s">
        <v>45</v>
      </c>
      <c r="F606" s="12" t="s">
        <v>177</v>
      </c>
      <c r="G606" s="12" t="s">
        <v>178</v>
      </c>
      <c r="H606" s="12">
        <v>573</v>
      </c>
      <c r="I606" s="25" t="s">
        <v>179</v>
      </c>
      <c r="J606" s="12" t="s">
        <v>180</v>
      </c>
      <c r="K606" s="13">
        <v>44286</v>
      </c>
      <c r="L606" s="20">
        <v>44469</v>
      </c>
      <c r="M606" s="12" t="s">
        <v>181</v>
      </c>
    </row>
    <row r="607" spans="1:13" s="14" customFormat="1" x14ac:dyDescent="0.25">
      <c r="A607" s="12">
        <v>2021</v>
      </c>
      <c r="B607" s="13">
        <v>44197</v>
      </c>
      <c r="C607" s="13">
        <v>44286</v>
      </c>
      <c r="D607" s="12" t="s">
        <v>43</v>
      </c>
      <c r="E607" s="12" t="s">
        <v>45</v>
      </c>
      <c r="F607" s="12" t="s">
        <v>177</v>
      </c>
      <c r="G607" s="12" t="s">
        <v>178</v>
      </c>
      <c r="H607" s="12">
        <v>574</v>
      </c>
      <c r="I607" s="25" t="s">
        <v>179</v>
      </c>
      <c r="J607" s="12" t="s">
        <v>180</v>
      </c>
      <c r="K607" s="13">
        <v>44286</v>
      </c>
      <c r="L607" s="20">
        <v>44469</v>
      </c>
      <c r="M607" s="12" t="s">
        <v>181</v>
      </c>
    </row>
    <row r="608" spans="1:13" s="14" customFormat="1" x14ac:dyDescent="0.25">
      <c r="A608" s="12">
        <v>2021</v>
      </c>
      <c r="B608" s="13">
        <v>44197</v>
      </c>
      <c r="C608" s="13">
        <v>44286</v>
      </c>
      <c r="D608" s="12" t="s">
        <v>43</v>
      </c>
      <c r="E608" s="12" t="s">
        <v>45</v>
      </c>
      <c r="F608" s="12" t="s">
        <v>177</v>
      </c>
      <c r="G608" s="12" t="s">
        <v>178</v>
      </c>
      <c r="H608" s="12">
        <v>575</v>
      </c>
      <c r="I608" s="25" t="s">
        <v>179</v>
      </c>
      <c r="J608" s="12" t="s">
        <v>180</v>
      </c>
      <c r="K608" s="13">
        <v>44286</v>
      </c>
      <c r="L608" s="20">
        <v>44469</v>
      </c>
      <c r="M608" s="12" t="s">
        <v>181</v>
      </c>
    </row>
    <row r="609" spans="1:13" s="14" customFormat="1" x14ac:dyDescent="0.25">
      <c r="A609" s="12">
        <v>2021</v>
      </c>
      <c r="B609" s="13">
        <v>44197</v>
      </c>
      <c r="C609" s="13">
        <v>44286</v>
      </c>
      <c r="D609" s="12" t="s">
        <v>43</v>
      </c>
      <c r="E609" s="12" t="s">
        <v>45</v>
      </c>
      <c r="F609" s="12" t="s">
        <v>177</v>
      </c>
      <c r="G609" s="12" t="s">
        <v>178</v>
      </c>
      <c r="H609" s="12">
        <v>576</v>
      </c>
      <c r="I609" s="25" t="s">
        <v>179</v>
      </c>
      <c r="J609" s="12" t="s">
        <v>180</v>
      </c>
      <c r="K609" s="13">
        <v>44286</v>
      </c>
      <c r="L609" s="20">
        <v>44469</v>
      </c>
      <c r="M609" s="12" t="s">
        <v>181</v>
      </c>
    </row>
    <row r="610" spans="1:13" s="14" customFormat="1" x14ac:dyDescent="0.25">
      <c r="A610" s="12">
        <v>2021</v>
      </c>
      <c r="B610" s="13">
        <v>44197</v>
      </c>
      <c r="C610" s="13">
        <v>44286</v>
      </c>
      <c r="D610" s="12" t="s">
        <v>43</v>
      </c>
      <c r="E610" s="12" t="s">
        <v>45</v>
      </c>
      <c r="F610" s="12" t="s">
        <v>177</v>
      </c>
      <c r="G610" s="12" t="s">
        <v>178</v>
      </c>
      <c r="H610" s="12">
        <v>577</v>
      </c>
      <c r="I610" s="25" t="s">
        <v>179</v>
      </c>
      <c r="J610" s="12" t="s">
        <v>180</v>
      </c>
      <c r="K610" s="13">
        <v>44286</v>
      </c>
      <c r="L610" s="20">
        <v>44469</v>
      </c>
      <c r="M610" s="12" t="s">
        <v>181</v>
      </c>
    </row>
    <row r="611" spans="1:13" s="14" customFormat="1" x14ac:dyDescent="0.25">
      <c r="A611" s="12">
        <v>2021</v>
      </c>
      <c r="B611" s="13">
        <v>44197</v>
      </c>
      <c r="C611" s="13">
        <v>44286</v>
      </c>
      <c r="D611" s="12" t="s">
        <v>43</v>
      </c>
      <c r="E611" s="12" t="s">
        <v>45</v>
      </c>
      <c r="F611" s="12" t="s">
        <v>177</v>
      </c>
      <c r="G611" s="12" t="s">
        <v>178</v>
      </c>
      <c r="H611" s="12">
        <v>578</v>
      </c>
      <c r="I611" s="25" t="s">
        <v>179</v>
      </c>
      <c r="J611" s="12" t="s">
        <v>180</v>
      </c>
      <c r="K611" s="13">
        <v>44286</v>
      </c>
      <c r="L611" s="20">
        <v>44469</v>
      </c>
      <c r="M611" s="12" t="s">
        <v>181</v>
      </c>
    </row>
    <row r="612" spans="1:13" s="14" customFormat="1" x14ac:dyDescent="0.25">
      <c r="A612" s="12">
        <v>2021</v>
      </c>
      <c r="B612" s="13">
        <v>44197</v>
      </c>
      <c r="C612" s="13">
        <v>44286</v>
      </c>
      <c r="D612" s="12" t="s">
        <v>43</v>
      </c>
      <c r="E612" s="12" t="s">
        <v>45</v>
      </c>
      <c r="F612" s="12" t="s">
        <v>177</v>
      </c>
      <c r="G612" s="12" t="s">
        <v>178</v>
      </c>
      <c r="H612" s="12">
        <v>579</v>
      </c>
      <c r="I612" s="25" t="s">
        <v>179</v>
      </c>
      <c r="J612" s="12" t="s">
        <v>180</v>
      </c>
      <c r="K612" s="13">
        <v>44286</v>
      </c>
      <c r="L612" s="20">
        <v>44469</v>
      </c>
      <c r="M612" s="12" t="s">
        <v>181</v>
      </c>
    </row>
    <row r="613" spans="1:13" s="14" customFormat="1" x14ac:dyDescent="0.25">
      <c r="A613" s="12">
        <v>2021</v>
      </c>
      <c r="B613" s="13">
        <v>44197</v>
      </c>
      <c r="C613" s="13">
        <v>44286</v>
      </c>
      <c r="D613" s="12" t="s">
        <v>43</v>
      </c>
      <c r="E613" s="12" t="s">
        <v>45</v>
      </c>
      <c r="F613" s="12" t="s">
        <v>177</v>
      </c>
      <c r="G613" s="12" t="s">
        <v>178</v>
      </c>
      <c r="H613" s="12">
        <v>580</v>
      </c>
      <c r="I613" s="25" t="s">
        <v>179</v>
      </c>
      <c r="J613" s="12" t="s">
        <v>180</v>
      </c>
      <c r="K613" s="13">
        <v>44286</v>
      </c>
      <c r="L613" s="20">
        <v>44469</v>
      </c>
      <c r="M613" s="12" t="s">
        <v>181</v>
      </c>
    </row>
    <row r="614" spans="1:13" s="14" customFormat="1" x14ac:dyDescent="0.25">
      <c r="A614" s="12">
        <v>2021</v>
      </c>
      <c r="B614" s="13">
        <v>44197</v>
      </c>
      <c r="C614" s="13">
        <v>44286</v>
      </c>
      <c r="D614" s="12" t="s">
        <v>43</v>
      </c>
      <c r="E614" s="12" t="s">
        <v>45</v>
      </c>
      <c r="F614" s="12" t="s">
        <v>177</v>
      </c>
      <c r="G614" s="12" t="s">
        <v>178</v>
      </c>
      <c r="H614" s="12">
        <v>581</v>
      </c>
      <c r="I614" s="25" t="s">
        <v>179</v>
      </c>
      <c r="J614" s="12" t="s">
        <v>180</v>
      </c>
      <c r="K614" s="13">
        <v>44286</v>
      </c>
      <c r="L614" s="20">
        <v>44469</v>
      </c>
      <c r="M614" s="12" t="s">
        <v>181</v>
      </c>
    </row>
    <row r="615" spans="1:13" s="14" customFormat="1" x14ac:dyDescent="0.25">
      <c r="A615" s="12">
        <v>2021</v>
      </c>
      <c r="B615" s="13">
        <v>44197</v>
      </c>
      <c r="C615" s="13">
        <v>44286</v>
      </c>
      <c r="D615" s="12" t="s">
        <v>43</v>
      </c>
      <c r="E615" s="12" t="s">
        <v>45</v>
      </c>
      <c r="F615" s="12" t="s">
        <v>177</v>
      </c>
      <c r="G615" s="12" t="s">
        <v>178</v>
      </c>
      <c r="H615" s="12">
        <v>582</v>
      </c>
      <c r="I615" s="25" t="s">
        <v>179</v>
      </c>
      <c r="J615" s="12" t="s">
        <v>180</v>
      </c>
      <c r="K615" s="13">
        <v>44286</v>
      </c>
      <c r="L615" s="20">
        <v>44469</v>
      </c>
      <c r="M615" s="12" t="s">
        <v>181</v>
      </c>
    </row>
    <row r="616" spans="1:13" s="14" customFormat="1" x14ac:dyDescent="0.25">
      <c r="A616" s="12">
        <v>2021</v>
      </c>
      <c r="B616" s="13">
        <v>44197</v>
      </c>
      <c r="C616" s="13">
        <v>44286</v>
      </c>
      <c r="D616" s="12" t="s">
        <v>43</v>
      </c>
      <c r="E616" s="12" t="s">
        <v>45</v>
      </c>
      <c r="F616" s="12" t="s">
        <v>177</v>
      </c>
      <c r="G616" s="12" t="s">
        <v>178</v>
      </c>
      <c r="H616" s="12">
        <v>583</v>
      </c>
      <c r="I616" s="25" t="s">
        <v>179</v>
      </c>
      <c r="J616" s="12" t="s">
        <v>180</v>
      </c>
      <c r="K616" s="13">
        <v>44286</v>
      </c>
      <c r="L616" s="20">
        <v>44469</v>
      </c>
      <c r="M616" s="12" t="s">
        <v>181</v>
      </c>
    </row>
    <row r="617" spans="1:13" s="14" customFormat="1" x14ac:dyDescent="0.25">
      <c r="A617" s="12">
        <v>2021</v>
      </c>
      <c r="B617" s="13">
        <v>44197</v>
      </c>
      <c r="C617" s="13">
        <v>44286</v>
      </c>
      <c r="D617" s="12" t="s">
        <v>43</v>
      </c>
      <c r="E617" s="12" t="s">
        <v>45</v>
      </c>
      <c r="F617" s="12" t="s">
        <v>177</v>
      </c>
      <c r="G617" s="12" t="s">
        <v>178</v>
      </c>
      <c r="H617" s="12">
        <v>584</v>
      </c>
      <c r="I617" s="25" t="s">
        <v>179</v>
      </c>
      <c r="J617" s="12" t="s">
        <v>180</v>
      </c>
      <c r="K617" s="13">
        <v>44286</v>
      </c>
      <c r="L617" s="20">
        <v>44469</v>
      </c>
      <c r="M617" s="12" t="s">
        <v>181</v>
      </c>
    </row>
    <row r="618" spans="1:13" s="14" customFormat="1" x14ac:dyDescent="0.25">
      <c r="A618" s="12">
        <v>2021</v>
      </c>
      <c r="B618" s="13">
        <v>44197</v>
      </c>
      <c r="C618" s="13">
        <v>44286</v>
      </c>
      <c r="D618" s="12" t="s">
        <v>43</v>
      </c>
      <c r="E618" s="12" t="s">
        <v>45</v>
      </c>
      <c r="F618" s="12" t="s">
        <v>177</v>
      </c>
      <c r="G618" s="12" t="s">
        <v>178</v>
      </c>
      <c r="H618" s="12">
        <v>585</v>
      </c>
      <c r="I618" s="25" t="s">
        <v>179</v>
      </c>
      <c r="J618" s="12" t="s">
        <v>180</v>
      </c>
      <c r="K618" s="13">
        <v>44286</v>
      </c>
      <c r="L618" s="20">
        <v>44469</v>
      </c>
      <c r="M618" s="12" t="s">
        <v>181</v>
      </c>
    </row>
    <row r="619" spans="1:13" s="14" customFormat="1" x14ac:dyDescent="0.25">
      <c r="A619" s="12">
        <v>2021</v>
      </c>
      <c r="B619" s="13">
        <v>44197</v>
      </c>
      <c r="C619" s="13">
        <v>44286</v>
      </c>
      <c r="D619" s="12" t="s">
        <v>43</v>
      </c>
      <c r="E619" s="12" t="s">
        <v>45</v>
      </c>
      <c r="F619" s="12" t="s">
        <v>177</v>
      </c>
      <c r="G619" s="12" t="s">
        <v>178</v>
      </c>
      <c r="H619" s="12">
        <v>586</v>
      </c>
      <c r="I619" s="25" t="s">
        <v>179</v>
      </c>
      <c r="J619" s="12" t="s">
        <v>180</v>
      </c>
      <c r="K619" s="13">
        <v>44286</v>
      </c>
      <c r="L619" s="20">
        <v>44469</v>
      </c>
      <c r="M619" s="12" t="s">
        <v>181</v>
      </c>
    </row>
    <row r="620" spans="1:13" s="14" customFormat="1" x14ac:dyDescent="0.25">
      <c r="A620" s="12">
        <v>2021</v>
      </c>
      <c r="B620" s="13">
        <v>44197</v>
      </c>
      <c r="C620" s="13">
        <v>44286</v>
      </c>
      <c r="D620" s="12" t="s">
        <v>43</v>
      </c>
      <c r="E620" s="12" t="s">
        <v>45</v>
      </c>
      <c r="F620" s="12" t="s">
        <v>177</v>
      </c>
      <c r="G620" s="12" t="s">
        <v>178</v>
      </c>
      <c r="H620" s="12">
        <v>587</v>
      </c>
      <c r="I620" s="25" t="s">
        <v>179</v>
      </c>
      <c r="J620" s="12" t="s">
        <v>180</v>
      </c>
      <c r="K620" s="13">
        <v>44286</v>
      </c>
      <c r="L620" s="20">
        <v>44469</v>
      </c>
      <c r="M620" s="12" t="s">
        <v>181</v>
      </c>
    </row>
    <row r="621" spans="1:13" s="14" customFormat="1" x14ac:dyDescent="0.25">
      <c r="A621" s="12">
        <v>2021</v>
      </c>
      <c r="B621" s="13">
        <v>44197</v>
      </c>
      <c r="C621" s="13">
        <v>44286</v>
      </c>
      <c r="D621" s="12" t="s">
        <v>43</v>
      </c>
      <c r="E621" s="12" t="s">
        <v>45</v>
      </c>
      <c r="F621" s="12" t="s">
        <v>177</v>
      </c>
      <c r="G621" s="12" t="s">
        <v>178</v>
      </c>
      <c r="H621" s="12">
        <v>588</v>
      </c>
      <c r="I621" s="25" t="s">
        <v>179</v>
      </c>
      <c r="J621" s="12" t="s">
        <v>180</v>
      </c>
      <c r="K621" s="13">
        <v>44286</v>
      </c>
      <c r="L621" s="20">
        <v>44469</v>
      </c>
      <c r="M621" s="12" t="s">
        <v>181</v>
      </c>
    </row>
    <row r="622" spans="1:13" s="14" customFormat="1" x14ac:dyDescent="0.25">
      <c r="A622" s="12">
        <v>2021</v>
      </c>
      <c r="B622" s="13">
        <v>44197</v>
      </c>
      <c r="C622" s="13">
        <v>44286</v>
      </c>
      <c r="D622" s="12" t="s">
        <v>43</v>
      </c>
      <c r="E622" s="12" t="s">
        <v>45</v>
      </c>
      <c r="F622" s="12" t="s">
        <v>177</v>
      </c>
      <c r="G622" s="12" t="s">
        <v>178</v>
      </c>
      <c r="H622" s="12">
        <v>589</v>
      </c>
      <c r="I622" s="25" t="s">
        <v>179</v>
      </c>
      <c r="J622" s="12" t="s">
        <v>180</v>
      </c>
      <c r="K622" s="13">
        <v>44286</v>
      </c>
      <c r="L622" s="20">
        <v>44469</v>
      </c>
      <c r="M622" s="12" t="s">
        <v>181</v>
      </c>
    </row>
    <row r="623" spans="1:13" s="14" customFormat="1" x14ac:dyDescent="0.25">
      <c r="A623" s="12">
        <v>2021</v>
      </c>
      <c r="B623" s="13">
        <v>44197</v>
      </c>
      <c r="C623" s="13">
        <v>44286</v>
      </c>
      <c r="D623" s="12" t="s">
        <v>43</v>
      </c>
      <c r="E623" s="12" t="s">
        <v>45</v>
      </c>
      <c r="F623" s="12" t="s">
        <v>177</v>
      </c>
      <c r="G623" s="12" t="s">
        <v>178</v>
      </c>
      <c r="H623" s="12">
        <v>590</v>
      </c>
      <c r="I623" s="25" t="s">
        <v>179</v>
      </c>
      <c r="J623" s="12" t="s">
        <v>180</v>
      </c>
      <c r="K623" s="13">
        <v>44286</v>
      </c>
      <c r="L623" s="20">
        <v>44469</v>
      </c>
      <c r="M623" s="12" t="s">
        <v>181</v>
      </c>
    </row>
    <row r="624" spans="1:13" s="14" customFormat="1" x14ac:dyDescent="0.25">
      <c r="A624" s="12">
        <v>2021</v>
      </c>
      <c r="B624" s="13">
        <v>44197</v>
      </c>
      <c r="C624" s="13">
        <v>44286</v>
      </c>
      <c r="D624" s="12" t="s">
        <v>43</v>
      </c>
      <c r="E624" s="12" t="s">
        <v>45</v>
      </c>
      <c r="F624" s="12" t="s">
        <v>177</v>
      </c>
      <c r="G624" s="12" t="s">
        <v>178</v>
      </c>
      <c r="H624" s="12">
        <v>591</v>
      </c>
      <c r="I624" s="25" t="s">
        <v>179</v>
      </c>
      <c r="J624" s="12" t="s">
        <v>180</v>
      </c>
      <c r="K624" s="13">
        <v>44286</v>
      </c>
      <c r="L624" s="20">
        <v>44469</v>
      </c>
      <c r="M624" s="12" t="s">
        <v>181</v>
      </c>
    </row>
    <row r="625" spans="1:13" s="14" customFormat="1" x14ac:dyDescent="0.25">
      <c r="A625" s="12">
        <v>2021</v>
      </c>
      <c r="B625" s="13">
        <v>44197</v>
      </c>
      <c r="C625" s="13">
        <v>44286</v>
      </c>
      <c r="D625" s="12" t="s">
        <v>43</v>
      </c>
      <c r="E625" s="12" t="s">
        <v>45</v>
      </c>
      <c r="F625" s="12" t="s">
        <v>177</v>
      </c>
      <c r="G625" s="12" t="s">
        <v>178</v>
      </c>
      <c r="H625" s="12">
        <v>592</v>
      </c>
      <c r="I625" s="25" t="s">
        <v>179</v>
      </c>
      <c r="J625" s="12" t="s">
        <v>180</v>
      </c>
      <c r="K625" s="13">
        <v>44286</v>
      </c>
      <c r="L625" s="20">
        <v>44469</v>
      </c>
      <c r="M625" s="12" t="s">
        <v>181</v>
      </c>
    </row>
    <row r="626" spans="1:13" s="14" customFormat="1" x14ac:dyDescent="0.25">
      <c r="A626" s="12">
        <v>2021</v>
      </c>
      <c r="B626" s="13">
        <v>44197</v>
      </c>
      <c r="C626" s="13">
        <v>44286</v>
      </c>
      <c r="D626" s="12" t="s">
        <v>43</v>
      </c>
      <c r="E626" s="12" t="s">
        <v>45</v>
      </c>
      <c r="F626" s="12" t="s">
        <v>177</v>
      </c>
      <c r="G626" s="12" t="s">
        <v>178</v>
      </c>
      <c r="H626" s="12">
        <v>593</v>
      </c>
      <c r="I626" s="25" t="s">
        <v>179</v>
      </c>
      <c r="J626" s="12" t="s">
        <v>180</v>
      </c>
      <c r="K626" s="13">
        <v>44286</v>
      </c>
      <c r="L626" s="20">
        <v>44469</v>
      </c>
      <c r="M626" s="12" t="s">
        <v>181</v>
      </c>
    </row>
    <row r="627" spans="1:13" s="14" customFormat="1" x14ac:dyDescent="0.25">
      <c r="A627" s="12">
        <v>2021</v>
      </c>
      <c r="B627" s="13">
        <v>44197</v>
      </c>
      <c r="C627" s="13">
        <v>44286</v>
      </c>
      <c r="D627" s="12" t="s">
        <v>43</v>
      </c>
      <c r="E627" s="12" t="s">
        <v>45</v>
      </c>
      <c r="F627" s="12" t="s">
        <v>177</v>
      </c>
      <c r="G627" s="12" t="s">
        <v>178</v>
      </c>
      <c r="H627" s="12">
        <v>594</v>
      </c>
      <c r="I627" s="25" t="s">
        <v>179</v>
      </c>
      <c r="J627" s="12" t="s">
        <v>180</v>
      </c>
      <c r="K627" s="13">
        <v>44286</v>
      </c>
      <c r="L627" s="20">
        <v>44469</v>
      </c>
      <c r="M627" s="12" t="s">
        <v>181</v>
      </c>
    </row>
    <row r="628" spans="1:13" s="14" customFormat="1" x14ac:dyDescent="0.25">
      <c r="A628" s="12">
        <v>2021</v>
      </c>
      <c r="B628" s="13">
        <v>44197</v>
      </c>
      <c r="C628" s="13">
        <v>44286</v>
      </c>
      <c r="D628" s="12" t="s">
        <v>43</v>
      </c>
      <c r="E628" s="12" t="s">
        <v>45</v>
      </c>
      <c r="F628" s="12" t="s">
        <v>177</v>
      </c>
      <c r="G628" s="12" t="s">
        <v>178</v>
      </c>
      <c r="H628" s="12">
        <v>595</v>
      </c>
      <c r="I628" s="25" t="s">
        <v>179</v>
      </c>
      <c r="J628" s="12" t="s">
        <v>180</v>
      </c>
      <c r="K628" s="13">
        <v>44286</v>
      </c>
      <c r="L628" s="20">
        <v>44469</v>
      </c>
      <c r="M628" s="12" t="s">
        <v>181</v>
      </c>
    </row>
    <row r="629" spans="1:13" s="14" customFormat="1" x14ac:dyDescent="0.25">
      <c r="A629" s="12">
        <v>2021</v>
      </c>
      <c r="B629" s="13">
        <v>44197</v>
      </c>
      <c r="C629" s="13">
        <v>44286</v>
      </c>
      <c r="D629" s="12" t="s">
        <v>43</v>
      </c>
      <c r="E629" s="12" t="s">
        <v>45</v>
      </c>
      <c r="F629" s="12" t="s">
        <v>177</v>
      </c>
      <c r="G629" s="12" t="s">
        <v>178</v>
      </c>
      <c r="H629" s="12">
        <v>596</v>
      </c>
      <c r="I629" s="25" t="s">
        <v>179</v>
      </c>
      <c r="J629" s="12" t="s">
        <v>180</v>
      </c>
      <c r="K629" s="13">
        <v>44286</v>
      </c>
      <c r="L629" s="20">
        <v>44469</v>
      </c>
      <c r="M629" s="12" t="s">
        <v>181</v>
      </c>
    </row>
    <row r="630" spans="1:13" s="14" customFormat="1" x14ac:dyDescent="0.25">
      <c r="A630" s="12">
        <v>2021</v>
      </c>
      <c r="B630" s="13">
        <v>44197</v>
      </c>
      <c r="C630" s="13">
        <v>44286</v>
      </c>
      <c r="D630" s="12" t="s">
        <v>43</v>
      </c>
      <c r="E630" s="12" t="s">
        <v>45</v>
      </c>
      <c r="F630" s="12" t="s">
        <v>177</v>
      </c>
      <c r="G630" s="12" t="s">
        <v>178</v>
      </c>
      <c r="H630" s="12">
        <v>597</v>
      </c>
      <c r="I630" s="25" t="s">
        <v>179</v>
      </c>
      <c r="J630" s="12" t="s">
        <v>180</v>
      </c>
      <c r="K630" s="13">
        <v>44286</v>
      </c>
      <c r="L630" s="20">
        <v>44469</v>
      </c>
      <c r="M630" s="12" t="s">
        <v>181</v>
      </c>
    </row>
    <row r="631" spans="1:13" s="14" customFormat="1" x14ac:dyDescent="0.25">
      <c r="A631" s="12">
        <v>2021</v>
      </c>
      <c r="B631" s="13">
        <v>44197</v>
      </c>
      <c r="C631" s="13">
        <v>44286</v>
      </c>
      <c r="D631" s="12" t="s">
        <v>43</v>
      </c>
      <c r="E631" s="12" t="s">
        <v>45</v>
      </c>
      <c r="F631" s="12" t="s">
        <v>177</v>
      </c>
      <c r="G631" s="12" t="s">
        <v>178</v>
      </c>
      <c r="H631" s="12">
        <v>598</v>
      </c>
      <c r="I631" s="25" t="s">
        <v>179</v>
      </c>
      <c r="J631" s="12" t="s">
        <v>180</v>
      </c>
      <c r="K631" s="13">
        <v>44286</v>
      </c>
      <c r="L631" s="20">
        <v>44469</v>
      </c>
      <c r="M631" s="12" t="s">
        <v>181</v>
      </c>
    </row>
    <row r="632" spans="1:13" s="14" customFormat="1" x14ac:dyDescent="0.25">
      <c r="A632" s="12">
        <v>2021</v>
      </c>
      <c r="B632" s="13">
        <v>44197</v>
      </c>
      <c r="C632" s="13">
        <v>44286</v>
      </c>
      <c r="D632" s="12" t="s">
        <v>43</v>
      </c>
      <c r="E632" s="12" t="s">
        <v>45</v>
      </c>
      <c r="F632" s="12" t="s">
        <v>177</v>
      </c>
      <c r="G632" s="12" t="s">
        <v>178</v>
      </c>
      <c r="H632" s="12">
        <v>599</v>
      </c>
      <c r="I632" s="25" t="s">
        <v>179</v>
      </c>
      <c r="J632" s="12" t="s">
        <v>180</v>
      </c>
      <c r="K632" s="13">
        <v>44286</v>
      </c>
      <c r="L632" s="20">
        <v>44469</v>
      </c>
      <c r="M632" s="12" t="s">
        <v>181</v>
      </c>
    </row>
    <row r="633" spans="1:13" s="14" customFormat="1" x14ac:dyDescent="0.25">
      <c r="A633" s="12">
        <v>2021</v>
      </c>
      <c r="B633" s="13">
        <v>44197</v>
      </c>
      <c r="C633" s="13">
        <v>44286</v>
      </c>
      <c r="D633" s="12" t="s">
        <v>43</v>
      </c>
      <c r="E633" s="12" t="s">
        <v>45</v>
      </c>
      <c r="F633" s="12" t="s">
        <v>177</v>
      </c>
      <c r="G633" s="12" t="s">
        <v>178</v>
      </c>
      <c r="H633" s="12">
        <v>600</v>
      </c>
      <c r="I633" s="25" t="s">
        <v>179</v>
      </c>
      <c r="J633" s="12" t="s">
        <v>180</v>
      </c>
      <c r="K633" s="13">
        <v>44286</v>
      </c>
      <c r="L633" s="20">
        <v>44469</v>
      </c>
      <c r="M633" s="12" t="s">
        <v>181</v>
      </c>
    </row>
    <row r="634" spans="1:13" s="14" customFormat="1" x14ac:dyDescent="0.25">
      <c r="A634" s="12">
        <v>2021</v>
      </c>
      <c r="B634" s="13">
        <v>44197</v>
      </c>
      <c r="C634" s="13">
        <v>44286</v>
      </c>
      <c r="D634" s="12" t="s">
        <v>43</v>
      </c>
      <c r="E634" s="12" t="s">
        <v>45</v>
      </c>
      <c r="F634" s="12" t="s">
        <v>177</v>
      </c>
      <c r="G634" s="12" t="s">
        <v>178</v>
      </c>
      <c r="H634" s="12">
        <v>601</v>
      </c>
      <c r="I634" s="25" t="s">
        <v>179</v>
      </c>
      <c r="J634" s="12" t="s">
        <v>180</v>
      </c>
      <c r="K634" s="13">
        <v>44286</v>
      </c>
      <c r="L634" s="20">
        <v>44469</v>
      </c>
      <c r="M634" s="12" t="s">
        <v>181</v>
      </c>
    </row>
    <row r="635" spans="1:13" s="14" customFormat="1" x14ac:dyDescent="0.25">
      <c r="A635" s="12">
        <v>2021</v>
      </c>
      <c r="B635" s="13">
        <v>44197</v>
      </c>
      <c r="C635" s="13">
        <v>44286</v>
      </c>
      <c r="D635" s="12" t="s">
        <v>43</v>
      </c>
      <c r="E635" s="12" t="s">
        <v>45</v>
      </c>
      <c r="F635" s="12" t="s">
        <v>177</v>
      </c>
      <c r="G635" s="12" t="s">
        <v>178</v>
      </c>
      <c r="H635" s="12">
        <v>602</v>
      </c>
      <c r="I635" s="25" t="s">
        <v>179</v>
      </c>
      <c r="J635" s="12" t="s">
        <v>180</v>
      </c>
      <c r="K635" s="13">
        <v>44286</v>
      </c>
      <c r="L635" s="20">
        <v>44469</v>
      </c>
      <c r="M635" s="12" t="s">
        <v>181</v>
      </c>
    </row>
    <row r="636" spans="1:13" s="14" customFormat="1" x14ac:dyDescent="0.25">
      <c r="A636" s="12">
        <v>2021</v>
      </c>
      <c r="B636" s="13">
        <v>44197</v>
      </c>
      <c r="C636" s="13">
        <v>44286</v>
      </c>
      <c r="D636" s="12" t="s">
        <v>43</v>
      </c>
      <c r="E636" s="12" t="s">
        <v>45</v>
      </c>
      <c r="F636" s="12" t="s">
        <v>177</v>
      </c>
      <c r="G636" s="12" t="s">
        <v>178</v>
      </c>
      <c r="H636" s="12">
        <v>603</v>
      </c>
      <c r="I636" s="25" t="s">
        <v>179</v>
      </c>
      <c r="J636" s="12" t="s">
        <v>180</v>
      </c>
      <c r="K636" s="13">
        <v>44286</v>
      </c>
      <c r="L636" s="20">
        <v>44469</v>
      </c>
      <c r="M636" s="12" t="s">
        <v>181</v>
      </c>
    </row>
    <row r="637" spans="1:13" s="14" customFormat="1" x14ac:dyDescent="0.25">
      <c r="A637" s="12">
        <v>2021</v>
      </c>
      <c r="B637" s="13">
        <v>44197</v>
      </c>
      <c r="C637" s="13">
        <v>44286</v>
      </c>
      <c r="D637" s="12" t="s">
        <v>43</v>
      </c>
      <c r="E637" s="12" t="s">
        <v>45</v>
      </c>
      <c r="F637" s="12" t="s">
        <v>177</v>
      </c>
      <c r="G637" s="12" t="s">
        <v>178</v>
      </c>
      <c r="H637" s="12">
        <v>604</v>
      </c>
      <c r="I637" s="25" t="s">
        <v>179</v>
      </c>
      <c r="J637" s="12" t="s">
        <v>180</v>
      </c>
      <c r="K637" s="13">
        <v>44286</v>
      </c>
      <c r="L637" s="20">
        <v>44469</v>
      </c>
      <c r="M637" s="12" t="s">
        <v>181</v>
      </c>
    </row>
    <row r="638" spans="1:13" s="14" customFormat="1" x14ac:dyDescent="0.25">
      <c r="A638" s="12">
        <v>2021</v>
      </c>
      <c r="B638" s="13">
        <v>44197</v>
      </c>
      <c r="C638" s="13">
        <v>44286</v>
      </c>
      <c r="D638" s="12" t="s">
        <v>43</v>
      </c>
      <c r="E638" s="12" t="s">
        <v>45</v>
      </c>
      <c r="F638" s="12" t="s">
        <v>177</v>
      </c>
      <c r="G638" s="12" t="s">
        <v>178</v>
      </c>
      <c r="H638" s="12">
        <v>605</v>
      </c>
      <c r="I638" s="25" t="s">
        <v>179</v>
      </c>
      <c r="J638" s="12" t="s">
        <v>180</v>
      </c>
      <c r="K638" s="13">
        <v>44286</v>
      </c>
      <c r="L638" s="20">
        <v>44469</v>
      </c>
      <c r="M638" s="12" t="s">
        <v>181</v>
      </c>
    </row>
    <row r="639" spans="1:13" s="14" customFormat="1" x14ac:dyDescent="0.25">
      <c r="A639" s="12">
        <v>2021</v>
      </c>
      <c r="B639" s="13">
        <v>44197</v>
      </c>
      <c r="C639" s="13">
        <v>44286</v>
      </c>
      <c r="D639" s="12" t="s">
        <v>43</v>
      </c>
      <c r="E639" s="12" t="s">
        <v>45</v>
      </c>
      <c r="F639" s="12" t="s">
        <v>177</v>
      </c>
      <c r="G639" s="12" t="s">
        <v>178</v>
      </c>
      <c r="H639" s="12">
        <v>606</v>
      </c>
      <c r="I639" s="25" t="s">
        <v>179</v>
      </c>
      <c r="J639" s="12" t="s">
        <v>180</v>
      </c>
      <c r="K639" s="13">
        <v>44286</v>
      </c>
      <c r="L639" s="20">
        <v>44469</v>
      </c>
      <c r="M639" s="12" t="s">
        <v>181</v>
      </c>
    </row>
    <row r="640" spans="1:13" s="14" customFormat="1" x14ac:dyDescent="0.25">
      <c r="A640" s="12">
        <v>2021</v>
      </c>
      <c r="B640" s="13">
        <v>44197</v>
      </c>
      <c r="C640" s="13">
        <v>44286</v>
      </c>
      <c r="D640" s="12" t="s">
        <v>43</v>
      </c>
      <c r="E640" s="12" t="s">
        <v>45</v>
      </c>
      <c r="F640" s="12" t="s">
        <v>177</v>
      </c>
      <c r="G640" s="12" t="s">
        <v>178</v>
      </c>
      <c r="H640" s="12">
        <v>607</v>
      </c>
      <c r="I640" s="25" t="s">
        <v>179</v>
      </c>
      <c r="J640" s="12" t="s">
        <v>180</v>
      </c>
      <c r="K640" s="13">
        <v>44286</v>
      </c>
      <c r="L640" s="20">
        <v>44469</v>
      </c>
      <c r="M640" s="12" t="s">
        <v>181</v>
      </c>
    </row>
    <row r="641" spans="1:13" s="14" customFormat="1" x14ac:dyDescent="0.25">
      <c r="A641" s="12">
        <v>2021</v>
      </c>
      <c r="B641" s="13">
        <v>44197</v>
      </c>
      <c r="C641" s="13">
        <v>44286</v>
      </c>
      <c r="D641" s="12" t="s">
        <v>43</v>
      </c>
      <c r="E641" s="12" t="s">
        <v>45</v>
      </c>
      <c r="F641" s="12" t="s">
        <v>177</v>
      </c>
      <c r="G641" s="12" t="s">
        <v>178</v>
      </c>
      <c r="H641" s="12">
        <v>608</v>
      </c>
      <c r="I641" s="25" t="s">
        <v>179</v>
      </c>
      <c r="J641" s="12" t="s">
        <v>180</v>
      </c>
      <c r="K641" s="13">
        <v>44286</v>
      </c>
      <c r="L641" s="20">
        <v>44469</v>
      </c>
      <c r="M641" s="12" t="s">
        <v>181</v>
      </c>
    </row>
    <row r="642" spans="1:13" s="14" customFormat="1" x14ac:dyDescent="0.25">
      <c r="A642" s="12">
        <v>2021</v>
      </c>
      <c r="B642" s="13">
        <v>44197</v>
      </c>
      <c r="C642" s="13">
        <v>44286</v>
      </c>
      <c r="D642" s="12" t="s">
        <v>43</v>
      </c>
      <c r="E642" s="12" t="s">
        <v>45</v>
      </c>
      <c r="F642" s="12" t="s">
        <v>177</v>
      </c>
      <c r="G642" s="12" t="s">
        <v>178</v>
      </c>
      <c r="H642" s="12">
        <v>609</v>
      </c>
      <c r="I642" s="25" t="s">
        <v>179</v>
      </c>
      <c r="J642" s="12" t="s">
        <v>180</v>
      </c>
      <c r="K642" s="13">
        <v>44286</v>
      </c>
      <c r="L642" s="20">
        <v>44469</v>
      </c>
      <c r="M642" s="12" t="s">
        <v>181</v>
      </c>
    </row>
    <row r="643" spans="1:13" s="14" customFormat="1" x14ac:dyDescent="0.25">
      <c r="A643" s="12">
        <v>2021</v>
      </c>
      <c r="B643" s="13">
        <v>44197</v>
      </c>
      <c r="C643" s="13">
        <v>44286</v>
      </c>
      <c r="D643" s="12" t="s">
        <v>43</v>
      </c>
      <c r="E643" s="12" t="s">
        <v>45</v>
      </c>
      <c r="F643" s="12" t="s">
        <v>177</v>
      </c>
      <c r="G643" s="12" t="s">
        <v>178</v>
      </c>
      <c r="H643" s="12">
        <v>610</v>
      </c>
      <c r="I643" s="25" t="s">
        <v>179</v>
      </c>
      <c r="J643" s="12" t="s">
        <v>180</v>
      </c>
      <c r="K643" s="13">
        <v>44286</v>
      </c>
      <c r="L643" s="20">
        <v>44469</v>
      </c>
      <c r="M643" s="12" t="s">
        <v>181</v>
      </c>
    </row>
    <row r="644" spans="1:13" s="14" customFormat="1" x14ac:dyDescent="0.25">
      <c r="A644" s="12">
        <v>2021</v>
      </c>
      <c r="B644" s="13">
        <v>44197</v>
      </c>
      <c r="C644" s="13">
        <v>44286</v>
      </c>
      <c r="D644" s="12" t="s">
        <v>43</v>
      </c>
      <c r="E644" s="12" t="s">
        <v>45</v>
      </c>
      <c r="F644" s="12" t="s">
        <v>177</v>
      </c>
      <c r="G644" s="12" t="s">
        <v>178</v>
      </c>
      <c r="H644" s="12">
        <v>611</v>
      </c>
      <c r="I644" s="25" t="s">
        <v>179</v>
      </c>
      <c r="J644" s="12" t="s">
        <v>180</v>
      </c>
      <c r="K644" s="13">
        <v>44286</v>
      </c>
      <c r="L644" s="20">
        <v>44469</v>
      </c>
      <c r="M644" s="12" t="s">
        <v>181</v>
      </c>
    </row>
    <row r="645" spans="1:13" s="14" customFormat="1" x14ac:dyDescent="0.25">
      <c r="A645" s="12">
        <v>2021</v>
      </c>
      <c r="B645" s="13">
        <v>44197</v>
      </c>
      <c r="C645" s="13">
        <v>44286</v>
      </c>
      <c r="D645" s="12" t="s">
        <v>43</v>
      </c>
      <c r="E645" s="12" t="s">
        <v>45</v>
      </c>
      <c r="F645" s="12" t="s">
        <v>177</v>
      </c>
      <c r="G645" s="12" t="s">
        <v>178</v>
      </c>
      <c r="H645" s="12">
        <v>612</v>
      </c>
      <c r="I645" s="25" t="s">
        <v>179</v>
      </c>
      <c r="J645" s="12" t="s">
        <v>180</v>
      </c>
      <c r="K645" s="13">
        <v>44286</v>
      </c>
      <c r="L645" s="20">
        <v>44469</v>
      </c>
      <c r="M645" s="12" t="s">
        <v>181</v>
      </c>
    </row>
    <row r="646" spans="1:13" s="14" customFormat="1" x14ac:dyDescent="0.25">
      <c r="A646" s="12">
        <v>2021</v>
      </c>
      <c r="B646" s="13">
        <v>44197</v>
      </c>
      <c r="C646" s="13">
        <v>44286</v>
      </c>
      <c r="D646" s="12" t="s">
        <v>43</v>
      </c>
      <c r="E646" s="12" t="s">
        <v>45</v>
      </c>
      <c r="F646" s="12" t="s">
        <v>177</v>
      </c>
      <c r="G646" s="12" t="s">
        <v>178</v>
      </c>
      <c r="H646" s="12">
        <v>613</v>
      </c>
      <c r="I646" s="25" t="s">
        <v>179</v>
      </c>
      <c r="J646" s="12" t="s">
        <v>180</v>
      </c>
      <c r="K646" s="13">
        <v>44286</v>
      </c>
      <c r="L646" s="20">
        <v>44469</v>
      </c>
      <c r="M646" s="12" t="s">
        <v>181</v>
      </c>
    </row>
    <row r="647" spans="1:13" s="14" customFormat="1" x14ac:dyDescent="0.25">
      <c r="A647" s="12">
        <v>2021</v>
      </c>
      <c r="B647" s="13">
        <v>44197</v>
      </c>
      <c r="C647" s="13">
        <v>44286</v>
      </c>
      <c r="D647" s="12" t="s">
        <v>43</v>
      </c>
      <c r="E647" s="12" t="s">
        <v>45</v>
      </c>
      <c r="F647" s="12" t="s">
        <v>177</v>
      </c>
      <c r="G647" s="12" t="s">
        <v>178</v>
      </c>
      <c r="H647" s="12">
        <v>614</v>
      </c>
      <c r="I647" s="25" t="s">
        <v>179</v>
      </c>
      <c r="J647" s="12" t="s">
        <v>180</v>
      </c>
      <c r="K647" s="13">
        <v>44286</v>
      </c>
      <c r="L647" s="20">
        <v>44469</v>
      </c>
      <c r="M647" s="12" t="s">
        <v>181</v>
      </c>
    </row>
    <row r="648" spans="1:13" s="14" customFormat="1" x14ac:dyDescent="0.25">
      <c r="A648" s="12">
        <v>2021</v>
      </c>
      <c r="B648" s="13">
        <v>44197</v>
      </c>
      <c r="C648" s="13">
        <v>44286</v>
      </c>
      <c r="D648" s="12" t="s">
        <v>43</v>
      </c>
      <c r="E648" s="12" t="s">
        <v>45</v>
      </c>
      <c r="F648" s="12" t="s">
        <v>177</v>
      </c>
      <c r="G648" s="12" t="s">
        <v>178</v>
      </c>
      <c r="H648" s="12">
        <v>615</v>
      </c>
      <c r="I648" s="25" t="s">
        <v>179</v>
      </c>
      <c r="J648" s="12" t="s">
        <v>180</v>
      </c>
      <c r="K648" s="13">
        <v>44286</v>
      </c>
      <c r="L648" s="20">
        <v>44469</v>
      </c>
      <c r="M648" s="12" t="s">
        <v>181</v>
      </c>
    </row>
    <row r="649" spans="1:13" s="14" customFormat="1" x14ac:dyDescent="0.25">
      <c r="A649" s="12">
        <v>2021</v>
      </c>
      <c r="B649" s="13">
        <v>44197</v>
      </c>
      <c r="C649" s="13">
        <v>44286</v>
      </c>
      <c r="D649" s="12" t="s">
        <v>43</v>
      </c>
      <c r="E649" s="12" t="s">
        <v>45</v>
      </c>
      <c r="F649" s="12" t="s">
        <v>177</v>
      </c>
      <c r="G649" s="12" t="s">
        <v>178</v>
      </c>
      <c r="H649" s="12">
        <v>616</v>
      </c>
      <c r="I649" s="25" t="s">
        <v>179</v>
      </c>
      <c r="J649" s="12" t="s">
        <v>180</v>
      </c>
      <c r="K649" s="13">
        <v>44286</v>
      </c>
      <c r="L649" s="20">
        <v>44469</v>
      </c>
      <c r="M649" s="12" t="s">
        <v>181</v>
      </c>
    </row>
    <row r="650" spans="1:13" s="14" customFormat="1" x14ac:dyDescent="0.25">
      <c r="A650" s="12">
        <v>2021</v>
      </c>
      <c r="B650" s="13">
        <v>44197</v>
      </c>
      <c r="C650" s="13">
        <v>44286</v>
      </c>
      <c r="D650" s="12" t="s">
        <v>43</v>
      </c>
      <c r="E650" s="12" t="s">
        <v>45</v>
      </c>
      <c r="F650" s="12" t="s">
        <v>177</v>
      </c>
      <c r="G650" s="12" t="s">
        <v>178</v>
      </c>
      <c r="H650" s="12">
        <v>617</v>
      </c>
      <c r="I650" s="25" t="s">
        <v>179</v>
      </c>
      <c r="J650" s="12" t="s">
        <v>180</v>
      </c>
      <c r="K650" s="13">
        <v>44286</v>
      </c>
      <c r="L650" s="20">
        <v>44469</v>
      </c>
      <c r="M650" s="12" t="s">
        <v>181</v>
      </c>
    </row>
    <row r="651" spans="1:13" s="14" customFormat="1" x14ac:dyDescent="0.25">
      <c r="A651" s="12">
        <v>2021</v>
      </c>
      <c r="B651" s="13">
        <v>44197</v>
      </c>
      <c r="C651" s="13">
        <v>44286</v>
      </c>
      <c r="D651" s="12" t="s">
        <v>43</v>
      </c>
      <c r="E651" s="12" t="s">
        <v>45</v>
      </c>
      <c r="F651" s="12" t="s">
        <v>177</v>
      </c>
      <c r="G651" s="12" t="s">
        <v>178</v>
      </c>
      <c r="H651" s="12">
        <v>618</v>
      </c>
      <c r="I651" s="25" t="s">
        <v>179</v>
      </c>
      <c r="J651" s="12" t="s">
        <v>180</v>
      </c>
      <c r="K651" s="13">
        <v>44286</v>
      </c>
      <c r="L651" s="20">
        <v>44469</v>
      </c>
      <c r="M651" s="12" t="s">
        <v>181</v>
      </c>
    </row>
    <row r="652" spans="1:13" s="14" customFormat="1" x14ac:dyDescent="0.25">
      <c r="A652" s="12">
        <v>2021</v>
      </c>
      <c r="B652" s="13">
        <v>44197</v>
      </c>
      <c r="C652" s="13">
        <v>44286</v>
      </c>
      <c r="D652" s="12" t="s">
        <v>43</v>
      </c>
      <c r="E652" s="12" t="s">
        <v>45</v>
      </c>
      <c r="F652" s="12" t="s">
        <v>177</v>
      </c>
      <c r="G652" s="12" t="s">
        <v>178</v>
      </c>
      <c r="H652" s="12">
        <v>619</v>
      </c>
      <c r="I652" s="25" t="s">
        <v>179</v>
      </c>
      <c r="J652" s="12" t="s">
        <v>180</v>
      </c>
      <c r="K652" s="13">
        <v>44286</v>
      </c>
      <c r="L652" s="20">
        <v>44469</v>
      </c>
      <c r="M652" s="12" t="s">
        <v>181</v>
      </c>
    </row>
    <row r="653" spans="1:13" s="14" customFormat="1" x14ac:dyDescent="0.25">
      <c r="A653" s="12">
        <v>2021</v>
      </c>
      <c r="B653" s="13">
        <v>44197</v>
      </c>
      <c r="C653" s="13">
        <v>44286</v>
      </c>
      <c r="D653" s="12" t="s">
        <v>43</v>
      </c>
      <c r="E653" s="12" t="s">
        <v>45</v>
      </c>
      <c r="F653" s="12" t="s">
        <v>177</v>
      </c>
      <c r="G653" s="12" t="s">
        <v>178</v>
      </c>
      <c r="H653" s="12">
        <v>620</v>
      </c>
      <c r="I653" s="25" t="s">
        <v>179</v>
      </c>
      <c r="J653" s="12" t="s">
        <v>180</v>
      </c>
      <c r="K653" s="13">
        <v>44286</v>
      </c>
      <c r="L653" s="20">
        <v>44469</v>
      </c>
      <c r="M653" s="12" t="s">
        <v>181</v>
      </c>
    </row>
    <row r="654" spans="1:13" s="14" customFormat="1" x14ac:dyDescent="0.25">
      <c r="A654" s="12">
        <v>2021</v>
      </c>
      <c r="B654" s="13">
        <v>44197</v>
      </c>
      <c r="C654" s="13">
        <v>44286</v>
      </c>
      <c r="D654" s="12" t="s">
        <v>43</v>
      </c>
      <c r="E654" s="12" t="s">
        <v>45</v>
      </c>
      <c r="F654" s="12" t="s">
        <v>177</v>
      </c>
      <c r="G654" s="12" t="s">
        <v>178</v>
      </c>
      <c r="H654" s="12">
        <v>621</v>
      </c>
      <c r="I654" s="25" t="s">
        <v>179</v>
      </c>
      <c r="J654" s="12" t="s">
        <v>180</v>
      </c>
      <c r="K654" s="13">
        <v>44286</v>
      </c>
      <c r="L654" s="20">
        <v>44469</v>
      </c>
      <c r="M654" s="12" t="s">
        <v>181</v>
      </c>
    </row>
    <row r="655" spans="1:13" s="14" customFormat="1" x14ac:dyDescent="0.25">
      <c r="A655" s="12">
        <v>2021</v>
      </c>
      <c r="B655" s="13">
        <v>44197</v>
      </c>
      <c r="C655" s="13">
        <v>44286</v>
      </c>
      <c r="D655" s="12" t="s">
        <v>43</v>
      </c>
      <c r="E655" s="12" t="s">
        <v>45</v>
      </c>
      <c r="F655" s="12" t="s">
        <v>177</v>
      </c>
      <c r="G655" s="12" t="s">
        <v>178</v>
      </c>
      <c r="H655" s="12">
        <v>622</v>
      </c>
      <c r="I655" s="25" t="s">
        <v>179</v>
      </c>
      <c r="J655" s="12" t="s">
        <v>180</v>
      </c>
      <c r="K655" s="13">
        <v>44286</v>
      </c>
      <c r="L655" s="20">
        <v>44469</v>
      </c>
      <c r="M655" s="12" t="s">
        <v>181</v>
      </c>
    </row>
    <row r="656" spans="1:13" s="14" customFormat="1" x14ac:dyDescent="0.25">
      <c r="A656" s="12">
        <v>2021</v>
      </c>
      <c r="B656" s="13">
        <v>44197</v>
      </c>
      <c r="C656" s="13">
        <v>44286</v>
      </c>
      <c r="D656" s="12" t="s">
        <v>43</v>
      </c>
      <c r="E656" s="12" t="s">
        <v>45</v>
      </c>
      <c r="F656" s="12" t="s">
        <v>177</v>
      </c>
      <c r="G656" s="12" t="s">
        <v>178</v>
      </c>
      <c r="H656" s="12">
        <v>623</v>
      </c>
      <c r="I656" s="25" t="s">
        <v>179</v>
      </c>
      <c r="J656" s="12" t="s">
        <v>180</v>
      </c>
      <c r="K656" s="13">
        <v>44286</v>
      </c>
      <c r="L656" s="20">
        <v>44469</v>
      </c>
      <c r="M656" s="12" t="s">
        <v>181</v>
      </c>
    </row>
    <row r="657" spans="1:13" s="14" customFormat="1" x14ac:dyDescent="0.25">
      <c r="A657" s="12">
        <v>2021</v>
      </c>
      <c r="B657" s="13">
        <v>44197</v>
      </c>
      <c r="C657" s="13">
        <v>44286</v>
      </c>
      <c r="D657" s="12" t="s">
        <v>43</v>
      </c>
      <c r="E657" s="12" t="s">
        <v>45</v>
      </c>
      <c r="F657" s="12" t="s">
        <v>177</v>
      </c>
      <c r="G657" s="12" t="s">
        <v>178</v>
      </c>
      <c r="H657" s="12">
        <v>624</v>
      </c>
      <c r="I657" s="25" t="s">
        <v>179</v>
      </c>
      <c r="J657" s="12" t="s">
        <v>180</v>
      </c>
      <c r="K657" s="13">
        <v>44286</v>
      </c>
      <c r="L657" s="20">
        <v>44469</v>
      </c>
      <c r="M657" s="12" t="s">
        <v>181</v>
      </c>
    </row>
    <row r="658" spans="1:13" s="14" customFormat="1" x14ac:dyDescent="0.25">
      <c r="A658" s="12">
        <v>2021</v>
      </c>
      <c r="B658" s="13">
        <v>44197</v>
      </c>
      <c r="C658" s="13">
        <v>44286</v>
      </c>
      <c r="D658" s="12" t="s">
        <v>43</v>
      </c>
      <c r="E658" s="12" t="s">
        <v>45</v>
      </c>
      <c r="F658" s="12" t="s">
        <v>177</v>
      </c>
      <c r="G658" s="12" t="s">
        <v>178</v>
      </c>
      <c r="H658" s="12">
        <v>625</v>
      </c>
      <c r="I658" s="25" t="s">
        <v>179</v>
      </c>
      <c r="J658" s="12" t="s">
        <v>180</v>
      </c>
      <c r="K658" s="13">
        <v>44286</v>
      </c>
      <c r="L658" s="20">
        <v>44469</v>
      </c>
      <c r="M658" s="12" t="s">
        <v>181</v>
      </c>
    </row>
    <row r="659" spans="1:13" s="14" customFormat="1" x14ac:dyDescent="0.25">
      <c r="A659" s="12">
        <v>2021</v>
      </c>
      <c r="B659" s="13">
        <v>44197</v>
      </c>
      <c r="C659" s="13">
        <v>44286</v>
      </c>
      <c r="D659" s="12" t="s">
        <v>43</v>
      </c>
      <c r="E659" s="12" t="s">
        <v>45</v>
      </c>
      <c r="F659" s="12" t="s">
        <v>177</v>
      </c>
      <c r="G659" s="12" t="s">
        <v>178</v>
      </c>
      <c r="H659" s="12">
        <v>626</v>
      </c>
      <c r="I659" s="25" t="s">
        <v>179</v>
      </c>
      <c r="J659" s="12" t="s">
        <v>180</v>
      </c>
      <c r="K659" s="13">
        <v>44286</v>
      </c>
      <c r="L659" s="20">
        <v>44469</v>
      </c>
      <c r="M659" s="12" t="s">
        <v>181</v>
      </c>
    </row>
    <row r="660" spans="1:13" s="14" customFormat="1" x14ac:dyDescent="0.25">
      <c r="A660" s="12">
        <v>2021</v>
      </c>
      <c r="B660" s="13">
        <v>44197</v>
      </c>
      <c r="C660" s="13">
        <v>44286</v>
      </c>
      <c r="D660" s="12" t="s">
        <v>43</v>
      </c>
      <c r="E660" s="12" t="s">
        <v>45</v>
      </c>
      <c r="F660" s="12" t="s">
        <v>177</v>
      </c>
      <c r="G660" s="12" t="s">
        <v>178</v>
      </c>
      <c r="H660" s="12">
        <v>627</v>
      </c>
      <c r="I660" s="25" t="s">
        <v>179</v>
      </c>
      <c r="J660" s="12" t="s">
        <v>180</v>
      </c>
      <c r="K660" s="13">
        <v>44286</v>
      </c>
      <c r="L660" s="20">
        <v>44469</v>
      </c>
      <c r="M660" s="12" t="s">
        <v>181</v>
      </c>
    </row>
    <row r="661" spans="1:13" s="14" customFormat="1" x14ac:dyDescent="0.25">
      <c r="A661" s="12">
        <v>2021</v>
      </c>
      <c r="B661" s="13">
        <v>44197</v>
      </c>
      <c r="C661" s="13">
        <v>44286</v>
      </c>
      <c r="D661" s="12" t="s">
        <v>43</v>
      </c>
      <c r="E661" s="12" t="s">
        <v>45</v>
      </c>
      <c r="F661" s="12" t="s">
        <v>177</v>
      </c>
      <c r="G661" s="12" t="s">
        <v>178</v>
      </c>
      <c r="H661" s="12">
        <v>628</v>
      </c>
      <c r="I661" s="25" t="s">
        <v>179</v>
      </c>
      <c r="J661" s="12" t="s">
        <v>180</v>
      </c>
      <c r="K661" s="13">
        <v>44286</v>
      </c>
      <c r="L661" s="20">
        <v>44469</v>
      </c>
      <c r="M661" s="12" t="s">
        <v>181</v>
      </c>
    </row>
    <row r="662" spans="1:13" s="14" customFormat="1" x14ac:dyDescent="0.25">
      <c r="A662" s="12">
        <v>2021</v>
      </c>
      <c r="B662" s="13">
        <v>44197</v>
      </c>
      <c r="C662" s="13">
        <v>44286</v>
      </c>
      <c r="D662" s="12" t="s">
        <v>43</v>
      </c>
      <c r="E662" s="12" t="s">
        <v>45</v>
      </c>
      <c r="F662" s="12" t="s">
        <v>177</v>
      </c>
      <c r="G662" s="12" t="s">
        <v>178</v>
      </c>
      <c r="H662" s="12">
        <v>629</v>
      </c>
      <c r="I662" s="25" t="s">
        <v>179</v>
      </c>
      <c r="J662" s="12" t="s">
        <v>180</v>
      </c>
      <c r="K662" s="13">
        <v>44286</v>
      </c>
      <c r="L662" s="20">
        <v>44469</v>
      </c>
      <c r="M662" s="12" t="s">
        <v>181</v>
      </c>
    </row>
    <row r="663" spans="1:13" s="14" customFormat="1" x14ac:dyDescent="0.25">
      <c r="A663" s="12">
        <v>2021</v>
      </c>
      <c r="B663" s="13">
        <v>44197</v>
      </c>
      <c r="C663" s="13">
        <v>44286</v>
      </c>
      <c r="D663" s="12" t="s">
        <v>43</v>
      </c>
      <c r="E663" s="12" t="s">
        <v>45</v>
      </c>
      <c r="F663" s="12" t="s">
        <v>177</v>
      </c>
      <c r="G663" s="12" t="s">
        <v>178</v>
      </c>
      <c r="H663" s="12">
        <v>630</v>
      </c>
      <c r="I663" s="25" t="s">
        <v>179</v>
      </c>
      <c r="J663" s="12" t="s">
        <v>180</v>
      </c>
      <c r="K663" s="13">
        <v>44286</v>
      </c>
      <c r="L663" s="20">
        <v>44469</v>
      </c>
      <c r="M663" s="12" t="s">
        <v>181</v>
      </c>
    </row>
    <row r="664" spans="1:13" s="14" customFormat="1" x14ac:dyDescent="0.25">
      <c r="A664" s="12">
        <v>2021</v>
      </c>
      <c r="B664" s="13">
        <v>44197</v>
      </c>
      <c r="C664" s="13">
        <v>44286</v>
      </c>
      <c r="D664" s="12" t="s">
        <v>43</v>
      </c>
      <c r="E664" s="12" t="s">
        <v>45</v>
      </c>
      <c r="F664" s="12" t="s">
        <v>177</v>
      </c>
      <c r="G664" s="12" t="s">
        <v>178</v>
      </c>
      <c r="H664" s="12">
        <v>631</v>
      </c>
      <c r="I664" s="25" t="s">
        <v>179</v>
      </c>
      <c r="J664" s="12" t="s">
        <v>180</v>
      </c>
      <c r="K664" s="13">
        <v>44286</v>
      </c>
      <c r="L664" s="20">
        <v>44469</v>
      </c>
      <c r="M664" s="12" t="s">
        <v>181</v>
      </c>
    </row>
    <row r="665" spans="1:13" s="14" customFormat="1" x14ac:dyDescent="0.25">
      <c r="A665" s="12">
        <v>2021</v>
      </c>
      <c r="B665" s="13">
        <v>44197</v>
      </c>
      <c r="C665" s="13">
        <v>44286</v>
      </c>
      <c r="D665" s="12" t="s">
        <v>43</v>
      </c>
      <c r="E665" s="12" t="s">
        <v>45</v>
      </c>
      <c r="F665" s="12" t="s">
        <v>177</v>
      </c>
      <c r="G665" s="12" t="s">
        <v>178</v>
      </c>
      <c r="H665" s="12">
        <v>632</v>
      </c>
      <c r="I665" s="25" t="s">
        <v>179</v>
      </c>
      <c r="J665" s="12" t="s">
        <v>180</v>
      </c>
      <c r="K665" s="13">
        <v>44286</v>
      </c>
      <c r="L665" s="20">
        <v>44469</v>
      </c>
      <c r="M665" s="12" t="s">
        <v>181</v>
      </c>
    </row>
    <row r="666" spans="1:13" s="14" customFormat="1" x14ac:dyDescent="0.25">
      <c r="A666" s="12">
        <v>2021</v>
      </c>
      <c r="B666" s="13">
        <v>44197</v>
      </c>
      <c r="C666" s="13">
        <v>44286</v>
      </c>
      <c r="D666" s="12" t="s">
        <v>43</v>
      </c>
      <c r="E666" s="12" t="s">
        <v>45</v>
      </c>
      <c r="F666" s="12" t="s">
        <v>177</v>
      </c>
      <c r="G666" s="12" t="s">
        <v>178</v>
      </c>
      <c r="H666" s="12">
        <v>633</v>
      </c>
      <c r="I666" s="25" t="s">
        <v>179</v>
      </c>
      <c r="J666" s="12" t="s">
        <v>180</v>
      </c>
      <c r="K666" s="13">
        <v>44286</v>
      </c>
      <c r="L666" s="20">
        <v>44469</v>
      </c>
      <c r="M666" s="12" t="s">
        <v>181</v>
      </c>
    </row>
    <row r="667" spans="1:13" s="14" customFormat="1" x14ac:dyDescent="0.25">
      <c r="A667" s="12">
        <v>2021</v>
      </c>
      <c r="B667" s="13">
        <v>44197</v>
      </c>
      <c r="C667" s="13">
        <v>44286</v>
      </c>
      <c r="D667" s="12" t="s">
        <v>43</v>
      </c>
      <c r="E667" s="12" t="s">
        <v>45</v>
      </c>
      <c r="F667" s="12" t="s">
        <v>177</v>
      </c>
      <c r="G667" s="12" t="s">
        <v>178</v>
      </c>
      <c r="H667" s="12">
        <v>634</v>
      </c>
      <c r="I667" s="25" t="s">
        <v>179</v>
      </c>
      <c r="J667" s="12" t="s">
        <v>180</v>
      </c>
      <c r="K667" s="13">
        <v>44286</v>
      </c>
      <c r="L667" s="20">
        <v>44469</v>
      </c>
      <c r="M667" s="12" t="s">
        <v>181</v>
      </c>
    </row>
    <row r="668" spans="1:13" s="14" customFormat="1" x14ac:dyDescent="0.25">
      <c r="A668" s="12">
        <v>2021</v>
      </c>
      <c r="B668" s="13">
        <v>44197</v>
      </c>
      <c r="C668" s="13">
        <v>44286</v>
      </c>
      <c r="D668" s="12" t="s">
        <v>43</v>
      </c>
      <c r="E668" s="12" t="s">
        <v>45</v>
      </c>
      <c r="F668" s="12" t="s">
        <v>177</v>
      </c>
      <c r="G668" s="12" t="s">
        <v>178</v>
      </c>
      <c r="H668" s="12">
        <v>635</v>
      </c>
      <c r="I668" s="25" t="s">
        <v>179</v>
      </c>
      <c r="J668" s="12" t="s">
        <v>180</v>
      </c>
      <c r="K668" s="13">
        <v>44286</v>
      </c>
      <c r="L668" s="20">
        <v>44469</v>
      </c>
      <c r="M668" s="12" t="s">
        <v>181</v>
      </c>
    </row>
    <row r="669" spans="1:13" s="14" customFormat="1" x14ac:dyDescent="0.25">
      <c r="A669" s="12">
        <v>2021</v>
      </c>
      <c r="B669" s="13">
        <v>44197</v>
      </c>
      <c r="C669" s="13">
        <v>44286</v>
      </c>
      <c r="D669" s="12" t="s">
        <v>43</v>
      </c>
      <c r="E669" s="12" t="s">
        <v>45</v>
      </c>
      <c r="F669" s="12" t="s">
        <v>177</v>
      </c>
      <c r="G669" s="12" t="s">
        <v>178</v>
      </c>
      <c r="H669" s="12">
        <v>636</v>
      </c>
      <c r="I669" s="25" t="s">
        <v>179</v>
      </c>
      <c r="J669" s="12" t="s">
        <v>180</v>
      </c>
      <c r="K669" s="13">
        <v>44286</v>
      </c>
      <c r="L669" s="20">
        <v>44469</v>
      </c>
      <c r="M669" s="12" t="s">
        <v>181</v>
      </c>
    </row>
    <row r="670" spans="1:13" s="14" customFormat="1" x14ac:dyDescent="0.25">
      <c r="A670" s="12">
        <v>2021</v>
      </c>
      <c r="B670" s="13">
        <v>44197</v>
      </c>
      <c r="C670" s="13">
        <v>44286</v>
      </c>
      <c r="D670" s="12" t="s">
        <v>43</v>
      </c>
      <c r="E670" s="12" t="s">
        <v>45</v>
      </c>
      <c r="F670" s="12" t="s">
        <v>177</v>
      </c>
      <c r="G670" s="12" t="s">
        <v>178</v>
      </c>
      <c r="H670" s="12">
        <v>637</v>
      </c>
      <c r="I670" s="25" t="s">
        <v>179</v>
      </c>
      <c r="J670" s="12" t="s">
        <v>180</v>
      </c>
      <c r="K670" s="13">
        <v>44286</v>
      </c>
      <c r="L670" s="20">
        <v>44469</v>
      </c>
      <c r="M670" s="12" t="s">
        <v>181</v>
      </c>
    </row>
    <row r="671" spans="1:13" s="14" customFormat="1" x14ac:dyDescent="0.25">
      <c r="A671" s="12">
        <v>2021</v>
      </c>
      <c r="B671" s="13">
        <v>44197</v>
      </c>
      <c r="C671" s="13">
        <v>44286</v>
      </c>
      <c r="D671" s="12" t="s">
        <v>43</v>
      </c>
      <c r="E671" s="12" t="s">
        <v>45</v>
      </c>
      <c r="F671" s="12" t="s">
        <v>177</v>
      </c>
      <c r="G671" s="12" t="s">
        <v>178</v>
      </c>
      <c r="H671" s="12">
        <v>638</v>
      </c>
      <c r="I671" s="25" t="s">
        <v>179</v>
      </c>
      <c r="J671" s="12" t="s">
        <v>180</v>
      </c>
      <c r="K671" s="13">
        <v>44286</v>
      </c>
      <c r="L671" s="20">
        <v>44469</v>
      </c>
      <c r="M671" s="12" t="s">
        <v>181</v>
      </c>
    </row>
    <row r="672" spans="1:13" s="14" customFormat="1" x14ac:dyDescent="0.25">
      <c r="A672" s="12">
        <v>2021</v>
      </c>
      <c r="B672" s="13">
        <v>44197</v>
      </c>
      <c r="C672" s="13">
        <v>44286</v>
      </c>
      <c r="D672" s="12" t="s">
        <v>43</v>
      </c>
      <c r="E672" s="12" t="s">
        <v>45</v>
      </c>
      <c r="F672" s="12" t="s">
        <v>177</v>
      </c>
      <c r="G672" s="12" t="s">
        <v>178</v>
      </c>
      <c r="H672" s="12">
        <v>639</v>
      </c>
      <c r="I672" s="25" t="s">
        <v>179</v>
      </c>
      <c r="J672" s="12" t="s">
        <v>180</v>
      </c>
      <c r="K672" s="13">
        <v>44286</v>
      </c>
      <c r="L672" s="20">
        <v>44469</v>
      </c>
      <c r="M672" s="12" t="s">
        <v>181</v>
      </c>
    </row>
    <row r="673" spans="1:13" s="14" customFormat="1" x14ac:dyDescent="0.25">
      <c r="A673" s="12">
        <v>2021</v>
      </c>
      <c r="B673" s="13">
        <v>44197</v>
      </c>
      <c r="C673" s="13">
        <v>44286</v>
      </c>
      <c r="D673" s="12" t="s">
        <v>43</v>
      </c>
      <c r="E673" s="12" t="s">
        <v>45</v>
      </c>
      <c r="F673" s="12" t="s">
        <v>177</v>
      </c>
      <c r="G673" s="12" t="s">
        <v>178</v>
      </c>
      <c r="H673" s="12">
        <v>640</v>
      </c>
      <c r="I673" s="25" t="s">
        <v>179</v>
      </c>
      <c r="J673" s="12" t="s">
        <v>180</v>
      </c>
      <c r="K673" s="13">
        <v>44286</v>
      </c>
      <c r="L673" s="20">
        <v>44469</v>
      </c>
      <c r="M673" s="12" t="s">
        <v>181</v>
      </c>
    </row>
    <row r="674" spans="1:13" s="14" customFormat="1" x14ac:dyDescent="0.25">
      <c r="A674" s="12">
        <v>2021</v>
      </c>
      <c r="B674" s="13">
        <v>44197</v>
      </c>
      <c r="C674" s="13">
        <v>44286</v>
      </c>
      <c r="D674" s="12" t="s">
        <v>43</v>
      </c>
      <c r="E674" s="12" t="s">
        <v>45</v>
      </c>
      <c r="F674" s="12" t="s">
        <v>177</v>
      </c>
      <c r="G674" s="12" t="s">
        <v>178</v>
      </c>
      <c r="H674" s="12">
        <v>641</v>
      </c>
      <c r="I674" s="25" t="s">
        <v>179</v>
      </c>
      <c r="J674" s="12" t="s">
        <v>180</v>
      </c>
      <c r="K674" s="13">
        <v>44286</v>
      </c>
      <c r="L674" s="20">
        <v>44469</v>
      </c>
      <c r="M674" s="12" t="s">
        <v>181</v>
      </c>
    </row>
    <row r="675" spans="1:13" s="14" customFormat="1" x14ac:dyDescent="0.25">
      <c r="A675" s="12">
        <v>2021</v>
      </c>
      <c r="B675" s="13">
        <v>44197</v>
      </c>
      <c r="C675" s="13">
        <v>44286</v>
      </c>
      <c r="D675" s="12" t="s">
        <v>43</v>
      </c>
      <c r="E675" s="12" t="s">
        <v>45</v>
      </c>
      <c r="F675" s="12" t="s">
        <v>177</v>
      </c>
      <c r="G675" s="12" t="s">
        <v>178</v>
      </c>
      <c r="H675" s="12">
        <v>642</v>
      </c>
      <c r="I675" s="25" t="s">
        <v>179</v>
      </c>
      <c r="J675" s="12" t="s">
        <v>180</v>
      </c>
      <c r="K675" s="13">
        <v>44286</v>
      </c>
      <c r="L675" s="20">
        <v>44469</v>
      </c>
      <c r="M675" s="12" t="s">
        <v>181</v>
      </c>
    </row>
    <row r="676" spans="1:13" s="14" customFormat="1" x14ac:dyDescent="0.25">
      <c r="A676" s="12">
        <v>2021</v>
      </c>
      <c r="B676" s="13">
        <v>44197</v>
      </c>
      <c r="C676" s="13">
        <v>44286</v>
      </c>
      <c r="D676" s="12" t="s">
        <v>43</v>
      </c>
      <c r="E676" s="12" t="s">
        <v>45</v>
      </c>
      <c r="F676" s="12" t="s">
        <v>177</v>
      </c>
      <c r="G676" s="12" t="s">
        <v>178</v>
      </c>
      <c r="H676" s="12">
        <v>643</v>
      </c>
      <c r="I676" s="25" t="s">
        <v>179</v>
      </c>
      <c r="J676" s="12" t="s">
        <v>180</v>
      </c>
      <c r="K676" s="13">
        <v>44286</v>
      </c>
      <c r="L676" s="20">
        <v>44469</v>
      </c>
      <c r="M676" s="12" t="s">
        <v>181</v>
      </c>
    </row>
    <row r="677" spans="1:13" s="14" customFormat="1" x14ac:dyDescent="0.25">
      <c r="A677" s="12">
        <v>2021</v>
      </c>
      <c r="B677" s="13">
        <v>44197</v>
      </c>
      <c r="C677" s="13">
        <v>44286</v>
      </c>
      <c r="D677" s="12" t="s">
        <v>43</v>
      </c>
      <c r="E677" s="12" t="s">
        <v>45</v>
      </c>
      <c r="F677" s="12" t="s">
        <v>177</v>
      </c>
      <c r="G677" s="12" t="s">
        <v>178</v>
      </c>
      <c r="H677" s="12">
        <v>644</v>
      </c>
      <c r="I677" s="25" t="s">
        <v>179</v>
      </c>
      <c r="J677" s="12" t="s">
        <v>180</v>
      </c>
      <c r="K677" s="13">
        <v>44286</v>
      </c>
      <c r="L677" s="20">
        <v>44469</v>
      </c>
      <c r="M677" s="12" t="s">
        <v>181</v>
      </c>
    </row>
    <row r="678" spans="1:13" s="14" customFormat="1" x14ac:dyDescent="0.25">
      <c r="A678" s="12">
        <v>2021</v>
      </c>
      <c r="B678" s="13">
        <v>44197</v>
      </c>
      <c r="C678" s="13">
        <v>44286</v>
      </c>
      <c r="D678" s="12" t="s">
        <v>43</v>
      </c>
      <c r="E678" s="12" t="s">
        <v>45</v>
      </c>
      <c r="F678" s="12" t="s">
        <v>177</v>
      </c>
      <c r="G678" s="12" t="s">
        <v>178</v>
      </c>
      <c r="H678" s="12">
        <v>645</v>
      </c>
      <c r="I678" s="25" t="s">
        <v>179</v>
      </c>
      <c r="J678" s="12" t="s">
        <v>180</v>
      </c>
      <c r="K678" s="13">
        <v>44286</v>
      </c>
      <c r="L678" s="20">
        <v>44469</v>
      </c>
      <c r="M678" s="12" t="s">
        <v>181</v>
      </c>
    </row>
    <row r="679" spans="1:13" s="14" customFormat="1" x14ac:dyDescent="0.25">
      <c r="A679" s="12">
        <v>2021</v>
      </c>
      <c r="B679" s="13">
        <v>44197</v>
      </c>
      <c r="C679" s="13">
        <v>44286</v>
      </c>
      <c r="D679" s="12" t="s">
        <v>43</v>
      </c>
      <c r="E679" s="12" t="s">
        <v>45</v>
      </c>
      <c r="F679" s="12" t="s">
        <v>177</v>
      </c>
      <c r="G679" s="12" t="s">
        <v>178</v>
      </c>
      <c r="H679" s="12">
        <v>646</v>
      </c>
      <c r="I679" s="25" t="s">
        <v>179</v>
      </c>
      <c r="J679" s="12" t="s">
        <v>180</v>
      </c>
      <c r="K679" s="13">
        <v>44286</v>
      </c>
      <c r="L679" s="20">
        <v>44469</v>
      </c>
      <c r="M679" s="12" t="s">
        <v>181</v>
      </c>
    </row>
    <row r="680" spans="1:13" s="14" customFormat="1" x14ac:dyDescent="0.25">
      <c r="A680" s="12">
        <v>2021</v>
      </c>
      <c r="B680" s="13">
        <v>44197</v>
      </c>
      <c r="C680" s="13">
        <v>44286</v>
      </c>
      <c r="D680" s="12" t="s">
        <v>43</v>
      </c>
      <c r="E680" s="12" t="s">
        <v>45</v>
      </c>
      <c r="F680" s="12" t="s">
        <v>177</v>
      </c>
      <c r="G680" s="12" t="s">
        <v>178</v>
      </c>
      <c r="H680" s="12">
        <v>647</v>
      </c>
      <c r="I680" s="25" t="s">
        <v>179</v>
      </c>
      <c r="J680" s="12" t="s">
        <v>180</v>
      </c>
      <c r="K680" s="13">
        <v>44286</v>
      </c>
      <c r="L680" s="20">
        <v>44469</v>
      </c>
      <c r="M680" s="12" t="s">
        <v>181</v>
      </c>
    </row>
    <row r="681" spans="1:13" s="14" customFormat="1" x14ac:dyDescent="0.25">
      <c r="A681" s="12">
        <v>2021</v>
      </c>
      <c r="B681" s="13">
        <v>44197</v>
      </c>
      <c r="C681" s="13">
        <v>44286</v>
      </c>
      <c r="D681" s="12" t="s">
        <v>43</v>
      </c>
      <c r="E681" s="12" t="s">
        <v>45</v>
      </c>
      <c r="F681" s="12" t="s">
        <v>177</v>
      </c>
      <c r="G681" s="12" t="s">
        <v>178</v>
      </c>
      <c r="H681" s="12">
        <v>648</v>
      </c>
      <c r="I681" s="25" t="s">
        <v>179</v>
      </c>
      <c r="J681" s="12" t="s">
        <v>180</v>
      </c>
      <c r="K681" s="13">
        <v>44286</v>
      </c>
      <c r="L681" s="20">
        <v>44469</v>
      </c>
      <c r="M681" s="12" t="s">
        <v>181</v>
      </c>
    </row>
    <row r="682" spans="1:13" s="14" customFormat="1" x14ac:dyDescent="0.25">
      <c r="A682" s="12">
        <v>2021</v>
      </c>
      <c r="B682" s="13">
        <v>44197</v>
      </c>
      <c r="C682" s="13">
        <v>44286</v>
      </c>
      <c r="D682" s="12" t="s">
        <v>43</v>
      </c>
      <c r="E682" s="12" t="s">
        <v>45</v>
      </c>
      <c r="F682" s="12" t="s">
        <v>177</v>
      </c>
      <c r="G682" s="12" t="s">
        <v>178</v>
      </c>
      <c r="H682" s="12">
        <v>649</v>
      </c>
      <c r="I682" s="25" t="s">
        <v>179</v>
      </c>
      <c r="J682" s="12" t="s">
        <v>180</v>
      </c>
      <c r="K682" s="13">
        <v>44286</v>
      </c>
      <c r="L682" s="20">
        <v>44469</v>
      </c>
      <c r="M682" s="12" t="s">
        <v>181</v>
      </c>
    </row>
    <row r="683" spans="1:13" s="14" customFormat="1" x14ac:dyDescent="0.25">
      <c r="A683" s="12">
        <v>2021</v>
      </c>
      <c r="B683" s="13">
        <v>44197</v>
      </c>
      <c r="C683" s="13">
        <v>44286</v>
      </c>
      <c r="D683" s="12" t="s">
        <v>43</v>
      </c>
      <c r="E683" s="12" t="s">
        <v>45</v>
      </c>
      <c r="F683" s="12" t="s">
        <v>177</v>
      </c>
      <c r="G683" s="12" t="s">
        <v>178</v>
      </c>
      <c r="H683" s="12">
        <v>650</v>
      </c>
      <c r="I683" s="25" t="s">
        <v>179</v>
      </c>
      <c r="J683" s="12" t="s">
        <v>180</v>
      </c>
      <c r="K683" s="13">
        <v>44286</v>
      </c>
      <c r="L683" s="20">
        <v>44469</v>
      </c>
      <c r="M683" s="12" t="s">
        <v>181</v>
      </c>
    </row>
    <row r="684" spans="1:13" s="14" customFormat="1" x14ac:dyDescent="0.25">
      <c r="A684" s="12">
        <v>2021</v>
      </c>
      <c r="B684" s="13">
        <v>44197</v>
      </c>
      <c r="C684" s="13">
        <v>44286</v>
      </c>
      <c r="D684" s="12" t="s">
        <v>43</v>
      </c>
      <c r="E684" s="12" t="s">
        <v>45</v>
      </c>
      <c r="F684" s="12" t="s">
        <v>177</v>
      </c>
      <c r="G684" s="12" t="s">
        <v>178</v>
      </c>
      <c r="H684" s="12">
        <v>651</v>
      </c>
      <c r="I684" s="25" t="s">
        <v>179</v>
      </c>
      <c r="J684" s="12" t="s">
        <v>180</v>
      </c>
      <c r="K684" s="13">
        <v>44286</v>
      </c>
      <c r="L684" s="20">
        <v>44469</v>
      </c>
      <c r="M684" s="12" t="s">
        <v>181</v>
      </c>
    </row>
    <row r="685" spans="1:13" s="14" customFormat="1" x14ac:dyDescent="0.25">
      <c r="A685" s="12">
        <v>2021</v>
      </c>
      <c r="B685" s="13">
        <v>44197</v>
      </c>
      <c r="C685" s="13">
        <v>44286</v>
      </c>
      <c r="D685" s="12" t="s">
        <v>43</v>
      </c>
      <c r="E685" s="12" t="s">
        <v>45</v>
      </c>
      <c r="F685" s="12" t="s">
        <v>177</v>
      </c>
      <c r="G685" s="12" t="s">
        <v>178</v>
      </c>
      <c r="H685" s="12">
        <v>652</v>
      </c>
      <c r="I685" s="25" t="s">
        <v>179</v>
      </c>
      <c r="J685" s="12" t="s">
        <v>180</v>
      </c>
      <c r="K685" s="13">
        <v>44286</v>
      </c>
      <c r="L685" s="20">
        <v>44469</v>
      </c>
      <c r="M685" s="12" t="s">
        <v>181</v>
      </c>
    </row>
    <row r="686" spans="1:13" s="14" customFormat="1" x14ac:dyDescent="0.25">
      <c r="A686" s="12">
        <v>2021</v>
      </c>
      <c r="B686" s="13">
        <v>44197</v>
      </c>
      <c r="C686" s="13">
        <v>44286</v>
      </c>
      <c r="D686" s="12" t="s">
        <v>43</v>
      </c>
      <c r="E686" s="12" t="s">
        <v>45</v>
      </c>
      <c r="F686" s="12" t="s">
        <v>177</v>
      </c>
      <c r="G686" s="12" t="s">
        <v>178</v>
      </c>
      <c r="H686" s="12">
        <v>653</v>
      </c>
      <c r="I686" s="25" t="s">
        <v>179</v>
      </c>
      <c r="J686" s="12" t="s">
        <v>180</v>
      </c>
      <c r="K686" s="13">
        <v>44286</v>
      </c>
      <c r="L686" s="20">
        <v>44469</v>
      </c>
      <c r="M686" s="12" t="s">
        <v>181</v>
      </c>
    </row>
    <row r="687" spans="1:13" s="14" customFormat="1" x14ac:dyDescent="0.25">
      <c r="A687" s="12">
        <v>2021</v>
      </c>
      <c r="B687" s="13">
        <v>44197</v>
      </c>
      <c r="C687" s="13">
        <v>44286</v>
      </c>
      <c r="D687" s="12" t="s">
        <v>43</v>
      </c>
      <c r="E687" s="12" t="s">
        <v>45</v>
      </c>
      <c r="F687" s="12" t="s">
        <v>177</v>
      </c>
      <c r="G687" s="12" t="s">
        <v>178</v>
      </c>
      <c r="H687" s="12">
        <v>654</v>
      </c>
      <c r="I687" s="25" t="s">
        <v>179</v>
      </c>
      <c r="J687" s="12" t="s">
        <v>180</v>
      </c>
      <c r="K687" s="13">
        <v>44286</v>
      </c>
      <c r="L687" s="20">
        <v>44469</v>
      </c>
      <c r="M687" s="12" t="s">
        <v>181</v>
      </c>
    </row>
    <row r="688" spans="1:13" s="14" customFormat="1" x14ac:dyDescent="0.25">
      <c r="A688" s="12">
        <v>2021</v>
      </c>
      <c r="B688" s="13">
        <v>44197</v>
      </c>
      <c r="C688" s="13">
        <v>44286</v>
      </c>
      <c r="D688" s="12" t="s">
        <v>43</v>
      </c>
      <c r="E688" s="12" t="s">
        <v>45</v>
      </c>
      <c r="F688" s="12" t="s">
        <v>177</v>
      </c>
      <c r="G688" s="12" t="s">
        <v>178</v>
      </c>
      <c r="H688" s="12">
        <v>655</v>
      </c>
      <c r="I688" s="25" t="s">
        <v>179</v>
      </c>
      <c r="J688" s="12" t="s">
        <v>180</v>
      </c>
      <c r="K688" s="13">
        <v>44286</v>
      </c>
      <c r="L688" s="20">
        <v>44469</v>
      </c>
      <c r="M688" s="12" t="s">
        <v>181</v>
      </c>
    </row>
    <row r="689" spans="1:13" s="14" customFormat="1" x14ac:dyDescent="0.25">
      <c r="A689" s="12">
        <v>2021</v>
      </c>
      <c r="B689" s="13">
        <v>44197</v>
      </c>
      <c r="C689" s="13">
        <v>44286</v>
      </c>
      <c r="D689" s="12" t="s">
        <v>43</v>
      </c>
      <c r="E689" s="12" t="s">
        <v>45</v>
      </c>
      <c r="F689" s="12" t="s">
        <v>177</v>
      </c>
      <c r="G689" s="12" t="s">
        <v>178</v>
      </c>
      <c r="H689" s="12">
        <v>656</v>
      </c>
      <c r="I689" s="25" t="s">
        <v>179</v>
      </c>
      <c r="J689" s="12" t="s">
        <v>180</v>
      </c>
      <c r="K689" s="13">
        <v>44286</v>
      </c>
      <c r="L689" s="20">
        <v>44469</v>
      </c>
      <c r="M689" s="12" t="s">
        <v>181</v>
      </c>
    </row>
    <row r="690" spans="1:13" s="14" customFormat="1" x14ac:dyDescent="0.25">
      <c r="A690" s="12">
        <v>2021</v>
      </c>
      <c r="B690" s="13">
        <v>44197</v>
      </c>
      <c r="C690" s="13">
        <v>44286</v>
      </c>
      <c r="D690" s="12" t="s">
        <v>43</v>
      </c>
      <c r="E690" s="12" t="s">
        <v>45</v>
      </c>
      <c r="F690" s="12" t="s">
        <v>177</v>
      </c>
      <c r="G690" s="12" t="s">
        <v>178</v>
      </c>
      <c r="H690" s="12">
        <v>657</v>
      </c>
      <c r="I690" s="25" t="s">
        <v>179</v>
      </c>
      <c r="J690" s="12" t="s">
        <v>180</v>
      </c>
      <c r="K690" s="13">
        <v>44286</v>
      </c>
      <c r="L690" s="20">
        <v>44469</v>
      </c>
      <c r="M690" s="12" t="s">
        <v>181</v>
      </c>
    </row>
    <row r="691" spans="1:13" s="14" customFormat="1" x14ac:dyDescent="0.25">
      <c r="A691" s="12">
        <v>2021</v>
      </c>
      <c r="B691" s="13">
        <v>44197</v>
      </c>
      <c r="C691" s="13">
        <v>44286</v>
      </c>
      <c r="D691" s="12" t="s">
        <v>43</v>
      </c>
      <c r="E691" s="12" t="s">
        <v>45</v>
      </c>
      <c r="F691" s="12" t="s">
        <v>177</v>
      </c>
      <c r="G691" s="12" t="s">
        <v>178</v>
      </c>
      <c r="H691" s="12">
        <v>658</v>
      </c>
      <c r="I691" s="25" t="s">
        <v>179</v>
      </c>
      <c r="J691" s="12" t="s">
        <v>180</v>
      </c>
      <c r="K691" s="13">
        <v>44286</v>
      </c>
      <c r="L691" s="20">
        <v>44469</v>
      </c>
      <c r="M691" s="12" t="s">
        <v>181</v>
      </c>
    </row>
    <row r="692" spans="1:13" s="14" customFormat="1" x14ac:dyDescent="0.25">
      <c r="A692" s="12">
        <v>2021</v>
      </c>
      <c r="B692" s="13">
        <v>44197</v>
      </c>
      <c r="C692" s="13">
        <v>44286</v>
      </c>
      <c r="D692" s="12" t="s">
        <v>43</v>
      </c>
      <c r="E692" s="12" t="s">
        <v>45</v>
      </c>
      <c r="F692" s="12" t="s">
        <v>177</v>
      </c>
      <c r="G692" s="12" t="s">
        <v>178</v>
      </c>
      <c r="H692" s="12">
        <v>659</v>
      </c>
      <c r="I692" s="25" t="s">
        <v>179</v>
      </c>
      <c r="J692" s="12" t="s">
        <v>180</v>
      </c>
      <c r="K692" s="13">
        <v>44286</v>
      </c>
      <c r="L692" s="20">
        <v>44469</v>
      </c>
      <c r="M692" s="12" t="s">
        <v>181</v>
      </c>
    </row>
    <row r="693" spans="1:13" s="14" customFormat="1" x14ac:dyDescent="0.25">
      <c r="A693" s="12">
        <v>2021</v>
      </c>
      <c r="B693" s="13">
        <v>44197</v>
      </c>
      <c r="C693" s="13">
        <v>44286</v>
      </c>
      <c r="D693" s="12" t="s">
        <v>43</v>
      </c>
      <c r="E693" s="12" t="s">
        <v>45</v>
      </c>
      <c r="F693" s="12" t="s">
        <v>177</v>
      </c>
      <c r="G693" s="12" t="s">
        <v>178</v>
      </c>
      <c r="H693" s="12">
        <v>660</v>
      </c>
      <c r="I693" s="25" t="s">
        <v>179</v>
      </c>
      <c r="J693" s="12" t="s">
        <v>180</v>
      </c>
      <c r="K693" s="13">
        <v>44286</v>
      </c>
      <c r="L693" s="20">
        <v>44469</v>
      </c>
      <c r="M693" s="12" t="s">
        <v>181</v>
      </c>
    </row>
    <row r="694" spans="1:13" s="14" customFormat="1" x14ac:dyDescent="0.25">
      <c r="A694" s="12">
        <v>2021</v>
      </c>
      <c r="B694" s="13">
        <v>44197</v>
      </c>
      <c r="C694" s="13">
        <v>44286</v>
      </c>
      <c r="D694" s="12" t="s">
        <v>43</v>
      </c>
      <c r="E694" s="12" t="s">
        <v>45</v>
      </c>
      <c r="F694" s="12" t="s">
        <v>177</v>
      </c>
      <c r="G694" s="12" t="s">
        <v>178</v>
      </c>
      <c r="H694" s="12">
        <v>661</v>
      </c>
      <c r="I694" s="25" t="s">
        <v>179</v>
      </c>
      <c r="J694" s="12" t="s">
        <v>180</v>
      </c>
      <c r="K694" s="13">
        <v>44286</v>
      </c>
      <c r="L694" s="20">
        <v>44469</v>
      </c>
      <c r="M694" s="12" t="s">
        <v>181</v>
      </c>
    </row>
    <row r="695" spans="1:13" s="14" customFormat="1" x14ac:dyDescent="0.25">
      <c r="A695" s="12">
        <v>2021</v>
      </c>
      <c r="B695" s="13">
        <v>44197</v>
      </c>
      <c r="C695" s="13">
        <v>44286</v>
      </c>
      <c r="D695" s="12" t="s">
        <v>43</v>
      </c>
      <c r="E695" s="12" t="s">
        <v>45</v>
      </c>
      <c r="F695" s="12" t="s">
        <v>177</v>
      </c>
      <c r="G695" s="12" t="s">
        <v>178</v>
      </c>
      <c r="H695" s="12">
        <v>662</v>
      </c>
      <c r="I695" s="25" t="s">
        <v>179</v>
      </c>
      <c r="J695" s="12" t="s">
        <v>180</v>
      </c>
      <c r="K695" s="13">
        <v>44286</v>
      </c>
      <c r="L695" s="20">
        <v>44469</v>
      </c>
      <c r="M695" s="12" t="s">
        <v>181</v>
      </c>
    </row>
    <row r="696" spans="1:13" s="14" customFormat="1" x14ac:dyDescent="0.25">
      <c r="A696" s="12">
        <v>2021</v>
      </c>
      <c r="B696" s="13">
        <v>44197</v>
      </c>
      <c r="C696" s="13">
        <v>44286</v>
      </c>
      <c r="D696" s="12" t="s">
        <v>43</v>
      </c>
      <c r="E696" s="12" t="s">
        <v>45</v>
      </c>
      <c r="F696" s="12" t="s">
        <v>177</v>
      </c>
      <c r="G696" s="12" t="s">
        <v>178</v>
      </c>
      <c r="H696" s="12">
        <v>663</v>
      </c>
      <c r="I696" s="25" t="s">
        <v>179</v>
      </c>
      <c r="J696" s="12" t="s">
        <v>180</v>
      </c>
      <c r="K696" s="13">
        <v>44286</v>
      </c>
      <c r="L696" s="20">
        <v>44469</v>
      </c>
      <c r="M696" s="12" t="s">
        <v>181</v>
      </c>
    </row>
    <row r="697" spans="1:13" s="14" customFormat="1" x14ac:dyDescent="0.25">
      <c r="A697" s="12">
        <v>2021</v>
      </c>
      <c r="B697" s="13">
        <v>44197</v>
      </c>
      <c r="C697" s="13">
        <v>44286</v>
      </c>
      <c r="D697" s="12" t="s">
        <v>43</v>
      </c>
      <c r="E697" s="12" t="s">
        <v>45</v>
      </c>
      <c r="F697" s="12" t="s">
        <v>177</v>
      </c>
      <c r="G697" s="12" t="s">
        <v>178</v>
      </c>
      <c r="H697" s="12">
        <v>664</v>
      </c>
      <c r="I697" s="25" t="s">
        <v>179</v>
      </c>
      <c r="J697" s="12" t="s">
        <v>180</v>
      </c>
      <c r="K697" s="13">
        <v>44286</v>
      </c>
      <c r="L697" s="20">
        <v>44469</v>
      </c>
      <c r="M697" s="12" t="s">
        <v>181</v>
      </c>
    </row>
    <row r="698" spans="1:13" s="14" customFormat="1" x14ac:dyDescent="0.25">
      <c r="A698" s="12">
        <v>2021</v>
      </c>
      <c r="B698" s="13">
        <v>44197</v>
      </c>
      <c r="C698" s="13">
        <v>44286</v>
      </c>
      <c r="D698" s="12" t="s">
        <v>43</v>
      </c>
      <c r="E698" s="12" t="s">
        <v>45</v>
      </c>
      <c r="F698" s="12" t="s">
        <v>177</v>
      </c>
      <c r="G698" s="12" t="s">
        <v>178</v>
      </c>
      <c r="H698" s="12">
        <v>665</v>
      </c>
      <c r="I698" s="25" t="s">
        <v>179</v>
      </c>
      <c r="J698" s="12" t="s">
        <v>180</v>
      </c>
      <c r="K698" s="13">
        <v>44286</v>
      </c>
      <c r="L698" s="20">
        <v>44469</v>
      </c>
      <c r="M698" s="12" t="s">
        <v>181</v>
      </c>
    </row>
    <row r="699" spans="1:13" s="14" customFormat="1" x14ac:dyDescent="0.25">
      <c r="A699" s="12">
        <v>2021</v>
      </c>
      <c r="B699" s="13">
        <v>44197</v>
      </c>
      <c r="C699" s="13">
        <v>44286</v>
      </c>
      <c r="D699" s="12" t="s">
        <v>43</v>
      </c>
      <c r="E699" s="12" t="s">
        <v>45</v>
      </c>
      <c r="F699" s="12" t="s">
        <v>177</v>
      </c>
      <c r="G699" s="12" t="s">
        <v>178</v>
      </c>
      <c r="H699" s="12">
        <v>666</v>
      </c>
      <c r="I699" s="25" t="s">
        <v>179</v>
      </c>
      <c r="J699" s="12" t="s">
        <v>180</v>
      </c>
      <c r="K699" s="13">
        <v>44286</v>
      </c>
      <c r="L699" s="20">
        <v>44469</v>
      </c>
      <c r="M699" s="12" t="s">
        <v>181</v>
      </c>
    </row>
    <row r="700" spans="1:13" s="14" customFormat="1" x14ac:dyDescent="0.25">
      <c r="A700" s="12">
        <v>2021</v>
      </c>
      <c r="B700" s="13">
        <v>44197</v>
      </c>
      <c r="C700" s="13">
        <v>44286</v>
      </c>
      <c r="D700" s="12" t="s">
        <v>43</v>
      </c>
      <c r="E700" s="12" t="s">
        <v>45</v>
      </c>
      <c r="F700" s="12" t="s">
        <v>177</v>
      </c>
      <c r="G700" s="12" t="s">
        <v>178</v>
      </c>
      <c r="H700" s="12">
        <v>667</v>
      </c>
      <c r="I700" s="25" t="s">
        <v>179</v>
      </c>
      <c r="J700" s="12" t="s">
        <v>180</v>
      </c>
      <c r="K700" s="13">
        <v>44286</v>
      </c>
      <c r="L700" s="20">
        <v>44469</v>
      </c>
      <c r="M700" s="12" t="s">
        <v>181</v>
      </c>
    </row>
    <row r="701" spans="1:13" s="14" customFormat="1" x14ac:dyDescent="0.25">
      <c r="A701" s="12">
        <v>2021</v>
      </c>
      <c r="B701" s="13">
        <v>44197</v>
      </c>
      <c r="C701" s="13">
        <v>44286</v>
      </c>
      <c r="D701" s="12" t="s">
        <v>43</v>
      </c>
      <c r="E701" s="12" t="s">
        <v>45</v>
      </c>
      <c r="F701" s="12" t="s">
        <v>177</v>
      </c>
      <c r="G701" s="12" t="s">
        <v>178</v>
      </c>
      <c r="H701" s="12">
        <v>668</v>
      </c>
      <c r="I701" s="25" t="s">
        <v>179</v>
      </c>
      <c r="J701" s="12" t="s">
        <v>180</v>
      </c>
      <c r="K701" s="13">
        <v>44286</v>
      </c>
      <c r="L701" s="20">
        <v>44469</v>
      </c>
      <c r="M701" s="12" t="s">
        <v>181</v>
      </c>
    </row>
    <row r="702" spans="1:13" s="14" customFormat="1" x14ac:dyDescent="0.25">
      <c r="A702" s="12">
        <v>2021</v>
      </c>
      <c r="B702" s="13">
        <v>44197</v>
      </c>
      <c r="C702" s="13">
        <v>44286</v>
      </c>
      <c r="D702" s="12" t="s">
        <v>43</v>
      </c>
      <c r="E702" s="12" t="s">
        <v>45</v>
      </c>
      <c r="F702" s="12" t="s">
        <v>177</v>
      </c>
      <c r="G702" s="12" t="s">
        <v>178</v>
      </c>
      <c r="H702" s="12">
        <v>669</v>
      </c>
      <c r="I702" s="25" t="s">
        <v>179</v>
      </c>
      <c r="J702" s="12" t="s">
        <v>180</v>
      </c>
      <c r="K702" s="13">
        <v>44286</v>
      </c>
      <c r="L702" s="20">
        <v>44469</v>
      </c>
      <c r="M702" s="12" t="s">
        <v>181</v>
      </c>
    </row>
    <row r="703" spans="1:13" s="14" customFormat="1" x14ac:dyDescent="0.25">
      <c r="A703" s="12">
        <v>2021</v>
      </c>
      <c r="B703" s="13">
        <v>44197</v>
      </c>
      <c r="C703" s="13">
        <v>44286</v>
      </c>
      <c r="D703" s="12" t="s">
        <v>43</v>
      </c>
      <c r="E703" s="12" t="s">
        <v>45</v>
      </c>
      <c r="F703" s="12" t="s">
        <v>177</v>
      </c>
      <c r="G703" s="12" t="s">
        <v>178</v>
      </c>
      <c r="H703" s="12">
        <v>670</v>
      </c>
      <c r="I703" s="25" t="s">
        <v>179</v>
      </c>
      <c r="J703" s="12" t="s">
        <v>180</v>
      </c>
      <c r="K703" s="13">
        <v>44286</v>
      </c>
      <c r="L703" s="20">
        <v>44469</v>
      </c>
      <c r="M703" s="12" t="s">
        <v>181</v>
      </c>
    </row>
    <row r="704" spans="1:13" s="14" customFormat="1" x14ac:dyDescent="0.25">
      <c r="A704" s="12">
        <v>2021</v>
      </c>
      <c r="B704" s="13">
        <v>44197</v>
      </c>
      <c r="C704" s="13">
        <v>44286</v>
      </c>
      <c r="D704" s="12" t="s">
        <v>43</v>
      </c>
      <c r="E704" s="12" t="s">
        <v>45</v>
      </c>
      <c r="F704" s="12" t="s">
        <v>177</v>
      </c>
      <c r="G704" s="12" t="s">
        <v>178</v>
      </c>
      <c r="H704" s="12">
        <v>671</v>
      </c>
      <c r="I704" s="25" t="s">
        <v>179</v>
      </c>
      <c r="J704" s="12" t="s">
        <v>180</v>
      </c>
      <c r="K704" s="13">
        <v>44286</v>
      </c>
      <c r="L704" s="20">
        <v>44469</v>
      </c>
      <c r="M704" s="12" t="s">
        <v>181</v>
      </c>
    </row>
    <row r="705" spans="1:13" s="14" customFormat="1" x14ac:dyDescent="0.25">
      <c r="A705" s="12">
        <v>2021</v>
      </c>
      <c r="B705" s="13">
        <v>44197</v>
      </c>
      <c r="C705" s="13">
        <v>44286</v>
      </c>
      <c r="D705" s="12" t="s">
        <v>43</v>
      </c>
      <c r="E705" s="12" t="s">
        <v>45</v>
      </c>
      <c r="F705" s="12" t="s">
        <v>177</v>
      </c>
      <c r="G705" s="12" t="s">
        <v>178</v>
      </c>
      <c r="H705" s="12">
        <v>672</v>
      </c>
      <c r="I705" s="25" t="s">
        <v>179</v>
      </c>
      <c r="J705" s="12" t="s">
        <v>180</v>
      </c>
      <c r="K705" s="13">
        <v>44286</v>
      </c>
      <c r="L705" s="20">
        <v>44469</v>
      </c>
      <c r="M705" s="12" t="s">
        <v>181</v>
      </c>
    </row>
    <row r="706" spans="1:13" s="14" customFormat="1" x14ac:dyDescent="0.25">
      <c r="A706" s="12">
        <v>2021</v>
      </c>
      <c r="B706" s="13">
        <v>44197</v>
      </c>
      <c r="C706" s="13">
        <v>44286</v>
      </c>
      <c r="D706" s="12" t="s">
        <v>43</v>
      </c>
      <c r="E706" s="12" t="s">
        <v>45</v>
      </c>
      <c r="F706" s="12" t="s">
        <v>177</v>
      </c>
      <c r="G706" s="12" t="s">
        <v>178</v>
      </c>
      <c r="H706" s="12">
        <v>673</v>
      </c>
      <c r="I706" s="25" t="s">
        <v>179</v>
      </c>
      <c r="J706" s="12" t="s">
        <v>180</v>
      </c>
      <c r="K706" s="13">
        <v>44286</v>
      </c>
      <c r="L706" s="20">
        <v>44469</v>
      </c>
      <c r="M706" s="12" t="s">
        <v>181</v>
      </c>
    </row>
    <row r="707" spans="1:13" s="14" customFormat="1" x14ac:dyDescent="0.25">
      <c r="A707" s="12">
        <v>2021</v>
      </c>
      <c r="B707" s="13">
        <v>44197</v>
      </c>
      <c r="C707" s="13">
        <v>44286</v>
      </c>
      <c r="D707" s="12" t="s">
        <v>43</v>
      </c>
      <c r="E707" s="12" t="s">
        <v>45</v>
      </c>
      <c r="F707" s="12" t="s">
        <v>177</v>
      </c>
      <c r="G707" s="12" t="s">
        <v>178</v>
      </c>
      <c r="H707" s="12">
        <v>674</v>
      </c>
      <c r="I707" s="25" t="s">
        <v>179</v>
      </c>
      <c r="J707" s="12" t="s">
        <v>180</v>
      </c>
      <c r="K707" s="13">
        <v>44286</v>
      </c>
      <c r="L707" s="20">
        <v>44469</v>
      </c>
      <c r="M707" s="12" t="s">
        <v>181</v>
      </c>
    </row>
    <row r="708" spans="1:13" s="14" customFormat="1" x14ac:dyDescent="0.25">
      <c r="A708" s="12">
        <v>2021</v>
      </c>
      <c r="B708" s="13">
        <v>44197</v>
      </c>
      <c r="C708" s="13">
        <v>44286</v>
      </c>
      <c r="D708" s="12" t="s">
        <v>43</v>
      </c>
      <c r="E708" s="12" t="s">
        <v>45</v>
      </c>
      <c r="F708" s="12" t="s">
        <v>177</v>
      </c>
      <c r="G708" s="12" t="s">
        <v>178</v>
      </c>
      <c r="H708" s="12">
        <v>675</v>
      </c>
      <c r="I708" s="25" t="s">
        <v>179</v>
      </c>
      <c r="J708" s="12" t="s">
        <v>180</v>
      </c>
      <c r="K708" s="13">
        <v>44286</v>
      </c>
      <c r="L708" s="20">
        <v>44469</v>
      </c>
      <c r="M708" s="12" t="s">
        <v>181</v>
      </c>
    </row>
    <row r="709" spans="1:13" s="14" customFormat="1" x14ac:dyDescent="0.25">
      <c r="A709" s="12">
        <v>2021</v>
      </c>
      <c r="B709" s="13">
        <v>44197</v>
      </c>
      <c r="C709" s="13">
        <v>44286</v>
      </c>
      <c r="D709" s="12" t="s">
        <v>43</v>
      </c>
      <c r="E709" s="12" t="s">
        <v>45</v>
      </c>
      <c r="F709" s="12" t="s">
        <v>177</v>
      </c>
      <c r="G709" s="12" t="s">
        <v>178</v>
      </c>
      <c r="H709" s="12">
        <v>676</v>
      </c>
      <c r="I709" s="25" t="s">
        <v>179</v>
      </c>
      <c r="J709" s="12" t="s">
        <v>180</v>
      </c>
      <c r="K709" s="13">
        <v>44286</v>
      </c>
      <c r="L709" s="20">
        <v>44469</v>
      </c>
      <c r="M709" s="12" t="s">
        <v>181</v>
      </c>
    </row>
    <row r="710" spans="1:13" s="14" customFormat="1" x14ac:dyDescent="0.25">
      <c r="A710" s="12">
        <v>2021</v>
      </c>
      <c r="B710" s="13">
        <v>44197</v>
      </c>
      <c r="C710" s="13">
        <v>44286</v>
      </c>
      <c r="D710" s="12" t="s">
        <v>43</v>
      </c>
      <c r="E710" s="12" t="s">
        <v>45</v>
      </c>
      <c r="F710" s="12" t="s">
        <v>177</v>
      </c>
      <c r="G710" s="12" t="s">
        <v>178</v>
      </c>
      <c r="H710" s="12">
        <v>677</v>
      </c>
      <c r="I710" s="25" t="s">
        <v>179</v>
      </c>
      <c r="J710" s="12" t="s">
        <v>180</v>
      </c>
      <c r="K710" s="13">
        <v>44286</v>
      </c>
      <c r="L710" s="20">
        <v>44469</v>
      </c>
      <c r="M710" s="12" t="s">
        <v>181</v>
      </c>
    </row>
    <row r="711" spans="1:13" s="14" customFormat="1" x14ac:dyDescent="0.25">
      <c r="A711" s="12">
        <v>2021</v>
      </c>
      <c r="B711" s="13">
        <v>44197</v>
      </c>
      <c r="C711" s="13">
        <v>44286</v>
      </c>
      <c r="D711" s="12" t="s">
        <v>43</v>
      </c>
      <c r="E711" s="12" t="s">
        <v>45</v>
      </c>
      <c r="F711" s="12" t="s">
        <v>177</v>
      </c>
      <c r="G711" s="12" t="s">
        <v>178</v>
      </c>
      <c r="H711" s="12">
        <v>678</v>
      </c>
      <c r="I711" s="25" t="s">
        <v>179</v>
      </c>
      <c r="J711" s="12" t="s">
        <v>180</v>
      </c>
      <c r="K711" s="13">
        <v>44286</v>
      </c>
      <c r="L711" s="20">
        <v>44469</v>
      </c>
      <c r="M711" s="12" t="s">
        <v>181</v>
      </c>
    </row>
    <row r="712" spans="1:13" s="14" customFormat="1" x14ac:dyDescent="0.25">
      <c r="A712" s="12">
        <v>2021</v>
      </c>
      <c r="B712" s="13">
        <v>44197</v>
      </c>
      <c r="C712" s="13">
        <v>44286</v>
      </c>
      <c r="D712" s="12" t="s">
        <v>43</v>
      </c>
      <c r="E712" s="12" t="s">
        <v>45</v>
      </c>
      <c r="F712" s="12" t="s">
        <v>177</v>
      </c>
      <c r="G712" s="12" t="s">
        <v>178</v>
      </c>
      <c r="H712" s="12">
        <v>679</v>
      </c>
      <c r="I712" s="25" t="s">
        <v>179</v>
      </c>
      <c r="J712" s="12" t="s">
        <v>180</v>
      </c>
      <c r="K712" s="13">
        <v>44286</v>
      </c>
      <c r="L712" s="20">
        <v>44469</v>
      </c>
      <c r="M712" s="12" t="s">
        <v>181</v>
      </c>
    </row>
    <row r="713" spans="1:13" s="14" customFormat="1" x14ac:dyDescent="0.25">
      <c r="A713" s="12">
        <v>2021</v>
      </c>
      <c r="B713" s="13">
        <v>44197</v>
      </c>
      <c r="C713" s="13">
        <v>44286</v>
      </c>
      <c r="D713" s="12" t="s">
        <v>43</v>
      </c>
      <c r="E713" s="12" t="s">
        <v>45</v>
      </c>
      <c r="F713" s="12" t="s">
        <v>177</v>
      </c>
      <c r="G713" s="12" t="s">
        <v>178</v>
      </c>
      <c r="H713" s="12">
        <v>680</v>
      </c>
      <c r="I713" s="25" t="s">
        <v>179</v>
      </c>
      <c r="J713" s="12" t="s">
        <v>180</v>
      </c>
      <c r="K713" s="13">
        <v>44286</v>
      </c>
      <c r="L713" s="20">
        <v>44469</v>
      </c>
      <c r="M713" s="12" t="s">
        <v>181</v>
      </c>
    </row>
    <row r="714" spans="1:13" s="14" customFormat="1" x14ac:dyDescent="0.25">
      <c r="A714" s="12">
        <v>2021</v>
      </c>
      <c r="B714" s="13">
        <v>44197</v>
      </c>
      <c r="C714" s="13">
        <v>44286</v>
      </c>
      <c r="D714" s="12" t="s">
        <v>43</v>
      </c>
      <c r="E714" s="12" t="s">
        <v>45</v>
      </c>
      <c r="F714" s="12" t="s">
        <v>177</v>
      </c>
      <c r="G714" s="12" t="s">
        <v>178</v>
      </c>
      <c r="H714" s="12">
        <v>681</v>
      </c>
      <c r="I714" s="25" t="s">
        <v>179</v>
      </c>
      <c r="J714" s="12" t="s">
        <v>180</v>
      </c>
      <c r="K714" s="13">
        <v>44286</v>
      </c>
      <c r="L714" s="20">
        <v>44469</v>
      </c>
      <c r="M714" s="12" t="s">
        <v>181</v>
      </c>
    </row>
    <row r="715" spans="1:13" s="14" customFormat="1" x14ac:dyDescent="0.25">
      <c r="A715" s="12">
        <v>2021</v>
      </c>
      <c r="B715" s="13">
        <v>44197</v>
      </c>
      <c r="C715" s="13">
        <v>44286</v>
      </c>
      <c r="D715" s="12" t="s">
        <v>43</v>
      </c>
      <c r="E715" s="12" t="s">
        <v>45</v>
      </c>
      <c r="F715" s="12" t="s">
        <v>177</v>
      </c>
      <c r="G715" s="12" t="s">
        <v>178</v>
      </c>
      <c r="H715" s="12">
        <v>682</v>
      </c>
      <c r="I715" s="25" t="s">
        <v>179</v>
      </c>
      <c r="J715" s="12" t="s">
        <v>180</v>
      </c>
      <c r="K715" s="13">
        <v>44286</v>
      </c>
      <c r="L715" s="20">
        <v>44469</v>
      </c>
      <c r="M715" s="12" t="s">
        <v>181</v>
      </c>
    </row>
    <row r="716" spans="1:13" s="14" customFormat="1" x14ac:dyDescent="0.25">
      <c r="A716" s="12">
        <v>2021</v>
      </c>
      <c r="B716" s="13">
        <v>44197</v>
      </c>
      <c r="C716" s="13">
        <v>44286</v>
      </c>
      <c r="D716" s="12" t="s">
        <v>43</v>
      </c>
      <c r="E716" s="12" t="s">
        <v>45</v>
      </c>
      <c r="F716" s="12" t="s">
        <v>177</v>
      </c>
      <c r="G716" s="12" t="s">
        <v>178</v>
      </c>
      <c r="H716" s="12">
        <v>683</v>
      </c>
      <c r="I716" s="25" t="s">
        <v>179</v>
      </c>
      <c r="J716" s="12" t="s">
        <v>180</v>
      </c>
      <c r="K716" s="13">
        <v>44286</v>
      </c>
      <c r="L716" s="20">
        <v>44469</v>
      </c>
      <c r="M716" s="12" t="s">
        <v>181</v>
      </c>
    </row>
    <row r="717" spans="1:13" s="14" customFormat="1" x14ac:dyDescent="0.25">
      <c r="A717" s="12">
        <v>2021</v>
      </c>
      <c r="B717" s="13">
        <v>44197</v>
      </c>
      <c r="C717" s="13">
        <v>44286</v>
      </c>
      <c r="D717" s="12" t="s">
        <v>43</v>
      </c>
      <c r="E717" s="12" t="s">
        <v>45</v>
      </c>
      <c r="F717" s="12" t="s">
        <v>177</v>
      </c>
      <c r="G717" s="12" t="s">
        <v>178</v>
      </c>
      <c r="H717" s="12">
        <v>684</v>
      </c>
      <c r="I717" s="25" t="s">
        <v>179</v>
      </c>
      <c r="J717" s="12" t="s">
        <v>180</v>
      </c>
      <c r="K717" s="13">
        <v>44286</v>
      </c>
      <c r="L717" s="20">
        <v>44469</v>
      </c>
      <c r="M717" s="12" t="s">
        <v>181</v>
      </c>
    </row>
    <row r="718" spans="1:13" s="14" customFormat="1" x14ac:dyDescent="0.25">
      <c r="A718" s="12">
        <v>2021</v>
      </c>
      <c r="B718" s="13">
        <v>44197</v>
      </c>
      <c r="C718" s="13">
        <v>44286</v>
      </c>
      <c r="D718" s="12" t="s">
        <v>43</v>
      </c>
      <c r="E718" s="12" t="s">
        <v>45</v>
      </c>
      <c r="F718" s="12" t="s">
        <v>177</v>
      </c>
      <c r="G718" s="12" t="s">
        <v>178</v>
      </c>
      <c r="H718" s="12">
        <v>685</v>
      </c>
      <c r="I718" s="25" t="s">
        <v>179</v>
      </c>
      <c r="J718" s="12" t="s">
        <v>180</v>
      </c>
      <c r="K718" s="13">
        <v>44286</v>
      </c>
      <c r="L718" s="20">
        <v>44469</v>
      </c>
      <c r="M718" s="12" t="s">
        <v>181</v>
      </c>
    </row>
    <row r="719" spans="1:13" s="14" customFormat="1" x14ac:dyDescent="0.25">
      <c r="A719" s="12">
        <v>2021</v>
      </c>
      <c r="B719" s="13">
        <v>44197</v>
      </c>
      <c r="C719" s="13">
        <v>44286</v>
      </c>
      <c r="D719" s="12" t="s">
        <v>43</v>
      </c>
      <c r="E719" s="12" t="s">
        <v>45</v>
      </c>
      <c r="F719" s="12" t="s">
        <v>177</v>
      </c>
      <c r="G719" s="12" t="s">
        <v>178</v>
      </c>
      <c r="H719" s="12">
        <v>686</v>
      </c>
      <c r="I719" s="25" t="s">
        <v>179</v>
      </c>
      <c r="J719" s="12" t="s">
        <v>180</v>
      </c>
      <c r="K719" s="13">
        <v>44286</v>
      </c>
      <c r="L719" s="20">
        <v>44469</v>
      </c>
      <c r="M719" s="12" t="s">
        <v>181</v>
      </c>
    </row>
    <row r="720" spans="1:13" s="14" customFormat="1" x14ac:dyDescent="0.25">
      <c r="A720" s="12">
        <v>2021</v>
      </c>
      <c r="B720" s="13">
        <v>44197</v>
      </c>
      <c r="C720" s="13">
        <v>44286</v>
      </c>
      <c r="D720" s="12" t="s">
        <v>43</v>
      </c>
      <c r="E720" s="12" t="s">
        <v>45</v>
      </c>
      <c r="F720" s="12" t="s">
        <v>177</v>
      </c>
      <c r="G720" s="12" t="s">
        <v>178</v>
      </c>
      <c r="H720" s="12">
        <v>687</v>
      </c>
      <c r="I720" s="25" t="s">
        <v>179</v>
      </c>
      <c r="J720" s="12" t="s">
        <v>180</v>
      </c>
      <c r="K720" s="13">
        <v>44286</v>
      </c>
      <c r="L720" s="20">
        <v>44469</v>
      </c>
      <c r="M720" s="12" t="s">
        <v>181</v>
      </c>
    </row>
    <row r="721" spans="1:13" s="14" customFormat="1" x14ac:dyDescent="0.25">
      <c r="A721" s="12">
        <v>2021</v>
      </c>
      <c r="B721" s="13">
        <v>44197</v>
      </c>
      <c r="C721" s="13">
        <v>44286</v>
      </c>
      <c r="D721" s="12" t="s">
        <v>43</v>
      </c>
      <c r="E721" s="12" t="s">
        <v>45</v>
      </c>
      <c r="F721" s="12" t="s">
        <v>177</v>
      </c>
      <c r="G721" s="12" t="s">
        <v>178</v>
      </c>
      <c r="H721" s="12">
        <v>688</v>
      </c>
      <c r="I721" s="25" t="s">
        <v>179</v>
      </c>
      <c r="J721" s="12" t="s">
        <v>180</v>
      </c>
      <c r="K721" s="13">
        <v>44286</v>
      </c>
      <c r="L721" s="20">
        <v>44469</v>
      </c>
      <c r="M721" s="12" t="s">
        <v>181</v>
      </c>
    </row>
    <row r="722" spans="1:13" s="14" customFormat="1" x14ac:dyDescent="0.25">
      <c r="A722" s="12">
        <v>2021</v>
      </c>
      <c r="B722" s="13">
        <v>44197</v>
      </c>
      <c r="C722" s="13">
        <v>44286</v>
      </c>
      <c r="D722" s="12" t="s">
        <v>43</v>
      </c>
      <c r="E722" s="12" t="s">
        <v>45</v>
      </c>
      <c r="F722" s="12" t="s">
        <v>177</v>
      </c>
      <c r="G722" s="12" t="s">
        <v>178</v>
      </c>
      <c r="H722" s="12">
        <v>689</v>
      </c>
      <c r="I722" s="25" t="s">
        <v>179</v>
      </c>
      <c r="J722" s="12" t="s">
        <v>180</v>
      </c>
      <c r="K722" s="13">
        <v>44286</v>
      </c>
      <c r="L722" s="20">
        <v>44469</v>
      </c>
      <c r="M722" s="12" t="s">
        <v>181</v>
      </c>
    </row>
    <row r="723" spans="1:13" s="14" customFormat="1" x14ac:dyDescent="0.25">
      <c r="A723" s="12">
        <v>2021</v>
      </c>
      <c r="B723" s="13">
        <v>44197</v>
      </c>
      <c r="C723" s="13">
        <v>44286</v>
      </c>
      <c r="D723" s="12" t="s">
        <v>43</v>
      </c>
      <c r="E723" s="12" t="s">
        <v>45</v>
      </c>
      <c r="F723" s="12" t="s">
        <v>177</v>
      </c>
      <c r="G723" s="12" t="s">
        <v>178</v>
      </c>
      <c r="H723" s="12">
        <v>690</v>
      </c>
      <c r="I723" s="25" t="s">
        <v>179</v>
      </c>
      <c r="J723" s="12" t="s">
        <v>180</v>
      </c>
      <c r="K723" s="13">
        <v>44286</v>
      </c>
      <c r="L723" s="20">
        <v>44469</v>
      </c>
      <c r="M723" s="12" t="s">
        <v>181</v>
      </c>
    </row>
    <row r="724" spans="1:13" s="14" customFormat="1" x14ac:dyDescent="0.25">
      <c r="A724" s="12">
        <v>2021</v>
      </c>
      <c r="B724" s="13">
        <v>44197</v>
      </c>
      <c r="C724" s="13">
        <v>44286</v>
      </c>
      <c r="D724" s="12" t="s">
        <v>43</v>
      </c>
      <c r="E724" s="12" t="s">
        <v>45</v>
      </c>
      <c r="F724" s="12" t="s">
        <v>177</v>
      </c>
      <c r="G724" s="12" t="s">
        <v>178</v>
      </c>
      <c r="H724" s="12">
        <v>691</v>
      </c>
      <c r="I724" s="25" t="s">
        <v>179</v>
      </c>
      <c r="J724" s="12" t="s">
        <v>180</v>
      </c>
      <c r="K724" s="13">
        <v>44286</v>
      </c>
      <c r="L724" s="20">
        <v>44469</v>
      </c>
      <c r="M724" s="12" t="s">
        <v>181</v>
      </c>
    </row>
    <row r="725" spans="1:13" s="14" customFormat="1" x14ac:dyDescent="0.25">
      <c r="A725" s="12">
        <v>2021</v>
      </c>
      <c r="B725" s="13">
        <v>44197</v>
      </c>
      <c r="C725" s="13">
        <v>44286</v>
      </c>
      <c r="D725" s="12" t="s">
        <v>43</v>
      </c>
      <c r="E725" s="12" t="s">
        <v>45</v>
      </c>
      <c r="F725" s="12" t="s">
        <v>177</v>
      </c>
      <c r="G725" s="12" t="s">
        <v>178</v>
      </c>
      <c r="H725" s="12">
        <v>692</v>
      </c>
      <c r="I725" s="25" t="s">
        <v>179</v>
      </c>
      <c r="J725" s="12" t="s">
        <v>180</v>
      </c>
      <c r="K725" s="13">
        <v>44286</v>
      </c>
      <c r="L725" s="20">
        <v>44469</v>
      </c>
      <c r="M725" s="12" t="s">
        <v>181</v>
      </c>
    </row>
    <row r="726" spans="1:13" s="14" customFormat="1" x14ac:dyDescent="0.25">
      <c r="A726" s="12">
        <v>2021</v>
      </c>
      <c r="B726" s="13">
        <v>44197</v>
      </c>
      <c r="C726" s="13">
        <v>44286</v>
      </c>
      <c r="D726" s="12" t="s">
        <v>43</v>
      </c>
      <c r="E726" s="12" t="s">
        <v>45</v>
      </c>
      <c r="F726" s="12" t="s">
        <v>177</v>
      </c>
      <c r="G726" s="12" t="s">
        <v>178</v>
      </c>
      <c r="H726" s="12">
        <v>693</v>
      </c>
      <c r="I726" s="25" t="s">
        <v>179</v>
      </c>
      <c r="J726" s="12" t="s">
        <v>180</v>
      </c>
      <c r="K726" s="13">
        <v>44286</v>
      </c>
      <c r="L726" s="20">
        <v>44469</v>
      </c>
      <c r="M726" s="12" t="s">
        <v>181</v>
      </c>
    </row>
    <row r="727" spans="1:13" s="14" customFormat="1" x14ac:dyDescent="0.25">
      <c r="A727" s="12">
        <v>2021</v>
      </c>
      <c r="B727" s="13">
        <v>44197</v>
      </c>
      <c r="C727" s="13">
        <v>44286</v>
      </c>
      <c r="D727" s="12" t="s">
        <v>43</v>
      </c>
      <c r="E727" s="12" t="s">
        <v>45</v>
      </c>
      <c r="F727" s="12" t="s">
        <v>177</v>
      </c>
      <c r="G727" s="12" t="s">
        <v>178</v>
      </c>
      <c r="H727" s="12">
        <v>694</v>
      </c>
      <c r="I727" s="25" t="s">
        <v>179</v>
      </c>
      <c r="J727" s="12" t="s">
        <v>180</v>
      </c>
      <c r="K727" s="13">
        <v>44286</v>
      </c>
      <c r="L727" s="20">
        <v>44469</v>
      </c>
      <c r="M727" s="12" t="s">
        <v>181</v>
      </c>
    </row>
    <row r="728" spans="1:13" s="14" customFormat="1" x14ac:dyDescent="0.25">
      <c r="A728" s="12">
        <v>2021</v>
      </c>
      <c r="B728" s="13">
        <v>44197</v>
      </c>
      <c r="C728" s="13">
        <v>44286</v>
      </c>
      <c r="D728" s="12" t="s">
        <v>43</v>
      </c>
      <c r="E728" s="12" t="s">
        <v>45</v>
      </c>
      <c r="F728" s="12" t="s">
        <v>177</v>
      </c>
      <c r="G728" s="12" t="s">
        <v>178</v>
      </c>
      <c r="H728" s="12">
        <v>695</v>
      </c>
      <c r="I728" s="25" t="s">
        <v>179</v>
      </c>
      <c r="J728" s="12" t="s">
        <v>180</v>
      </c>
      <c r="K728" s="13">
        <v>44286</v>
      </c>
      <c r="L728" s="20">
        <v>44469</v>
      </c>
      <c r="M728" s="12" t="s">
        <v>181</v>
      </c>
    </row>
    <row r="729" spans="1:13" s="14" customFormat="1" x14ac:dyDescent="0.25">
      <c r="A729" s="12">
        <v>2021</v>
      </c>
      <c r="B729" s="13">
        <v>44197</v>
      </c>
      <c r="C729" s="13">
        <v>44286</v>
      </c>
      <c r="D729" s="12" t="s">
        <v>43</v>
      </c>
      <c r="E729" s="12" t="s">
        <v>45</v>
      </c>
      <c r="F729" s="12" t="s">
        <v>177</v>
      </c>
      <c r="G729" s="12" t="s">
        <v>178</v>
      </c>
      <c r="H729" s="12">
        <v>696</v>
      </c>
      <c r="I729" s="25" t="s">
        <v>179</v>
      </c>
      <c r="J729" s="12" t="s">
        <v>180</v>
      </c>
      <c r="K729" s="13">
        <v>44286</v>
      </c>
      <c r="L729" s="20">
        <v>44469</v>
      </c>
      <c r="M729" s="12" t="s">
        <v>181</v>
      </c>
    </row>
    <row r="730" spans="1:13" s="14" customFormat="1" x14ac:dyDescent="0.25">
      <c r="A730" s="12">
        <v>2021</v>
      </c>
      <c r="B730" s="13">
        <v>44197</v>
      </c>
      <c r="C730" s="13">
        <v>44286</v>
      </c>
      <c r="D730" s="12" t="s">
        <v>43</v>
      </c>
      <c r="E730" s="12" t="s">
        <v>45</v>
      </c>
      <c r="F730" s="12" t="s">
        <v>177</v>
      </c>
      <c r="G730" s="12" t="s">
        <v>178</v>
      </c>
      <c r="H730" s="12">
        <v>697</v>
      </c>
      <c r="I730" s="25" t="s">
        <v>179</v>
      </c>
      <c r="J730" s="12" t="s">
        <v>180</v>
      </c>
      <c r="K730" s="13">
        <v>44286</v>
      </c>
      <c r="L730" s="20">
        <v>44469</v>
      </c>
      <c r="M730" s="12" t="s">
        <v>181</v>
      </c>
    </row>
    <row r="731" spans="1:13" s="14" customFormat="1" x14ac:dyDescent="0.25">
      <c r="A731" s="12">
        <v>2021</v>
      </c>
      <c r="B731" s="13">
        <v>44197</v>
      </c>
      <c r="C731" s="13">
        <v>44286</v>
      </c>
      <c r="D731" s="12" t="s">
        <v>43</v>
      </c>
      <c r="E731" s="12" t="s">
        <v>45</v>
      </c>
      <c r="F731" s="12" t="s">
        <v>177</v>
      </c>
      <c r="G731" s="12" t="s">
        <v>178</v>
      </c>
      <c r="H731" s="12">
        <v>698</v>
      </c>
      <c r="I731" s="25" t="s">
        <v>179</v>
      </c>
      <c r="J731" s="12" t="s">
        <v>180</v>
      </c>
      <c r="K731" s="13">
        <v>44286</v>
      </c>
      <c r="L731" s="20">
        <v>44469</v>
      </c>
      <c r="M731" s="12" t="s">
        <v>181</v>
      </c>
    </row>
    <row r="732" spans="1:13" s="14" customFormat="1" x14ac:dyDescent="0.25">
      <c r="A732" s="12">
        <v>2021</v>
      </c>
      <c r="B732" s="13">
        <v>44197</v>
      </c>
      <c r="C732" s="13">
        <v>44286</v>
      </c>
      <c r="D732" s="12" t="s">
        <v>43</v>
      </c>
      <c r="E732" s="12" t="s">
        <v>45</v>
      </c>
      <c r="F732" s="12" t="s">
        <v>177</v>
      </c>
      <c r="G732" s="12" t="s">
        <v>178</v>
      </c>
      <c r="H732" s="12">
        <v>699</v>
      </c>
      <c r="I732" s="25" t="s">
        <v>179</v>
      </c>
      <c r="J732" s="12" t="s">
        <v>180</v>
      </c>
      <c r="K732" s="13">
        <v>44286</v>
      </c>
      <c r="L732" s="20">
        <v>44469</v>
      </c>
      <c r="M732" s="12" t="s">
        <v>181</v>
      </c>
    </row>
    <row r="733" spans="1:13" s="14" customFormat="1" x14ac:dyDescent="0.25">
      <c r="A733" s="12">
        <v>2021</v>
      </c>
      <c r="B733" s="13">
        <v>44197</v>
      </c>
      <c r="C733" s="13">
        <v>44286</v>
      </c>
      <c r="D733" s="12" t="s">
        <v>43</v>
      </c>
      <c r="E733" s="12" t="s">
        <v>45</v>
      </c>
      <c r="F733" s="12" t="s">
        <v>177</v>
      </c>
      <c r="G733" s="12" t="s">
        <v>178</v>
      </c>
      <c r="H733" s="12">
        <v>700</v>
      </c>
      <c r="I733" s="25" t="s">
        <v>179</v>
      </c>
      <c r="J733" s="12" t="s">
        <v>180</v>
      </c>
      <c r="K733" s="13">
        <v>44286</v>
      </c>
      <c r="L733" s="20">
        <v>44469</v>
      </c>
      <c r="M733" s="12" t="s">
        <v>181</v>
      </c>
    </row>
    <row r="734" spans="1:13" s="14" customFormat="1" x14ac:dyDescent="0.25">
      <c r="A734" s="12">
        <v>2021</v>
      </c>
      <c r="B734" s="13">
        <v>44197</v>
      </c>
      <c r="C734" s="13">
        <v>44286</v>
      </c>
      <c r="D734" s="12" t="s">
        <v>43</v>
      </c>
      <c r="E734" s="12" t="s">
        <v>45</v>
      </c>
      <c r="F734" s="12" t="s">
        <v>177</v>
      </c>
      <c r="G734" s="12" t="s">
        <v>178</v>
      </c>
      <c r="H734" s="12">
        <v>701</v>
      </c>
      <c r="I734" s="25" t="s">
        <v>179</v>
      </c>
      <c r="J734" s="12" t="s">
        <v>180</v>
      </c>
      <c r="K734" s="13">
        <v>44286</v>
      </c>
      <c r="L734" s="20">
        <v>44469</v>
      </c>
      <c r="M734" s="12" t="s">
        <v>181</v>
      </c>
    </row>
    <row r="735" spans="1:13" s="14" customFormat="1" x14ac:dyDescent="0.25">
      <c r="A735" s="12">
        <v>2021</v>
      </c>
      <c r="B735" s="13">
        <v>44197</v>
      </c>
      <c r="C735" s="13">
        <v>44286</v>
      </c>
      <c r="D735" s="12" t="s">
        <v>43</v>
      </c>
      <c r="E735" s="12" t="s">
        <v>45</v>
      </c>
      <c r="F735" s="12" t="s">
        <v>177</v>
      </c>
      <c r="G735" s="12" t="s">
        <v>178</v>
      </c>
      <c r="H735" s="12">
        <v>702</v>
      </c>
      <c r="I735" s="25" t="s">
        <v>179</v>
      </c>
      <c r="J735" s="12" t="s">
        <v>180</v>
      </c>
      <c r="K735" s="13">
        <v>44286</v>
      </c>
      <c r="L735" s="20">
        <v>44469</v>
      </c>
      <c r="M735" s="12" t="s">
        <v>181</v>
      </c>
    </row>
    <row r="736" spans="1:13" s="14" customFormat="1" x14ac:dyDescent="0.25">
      <c r="A736" s="12">
        <v>2021</v>
      </c>
      <c r="B736" s="13">
        <v>44197</v>
      </c>
      <c r="C736" s="13">
        <v>44286</v>
      </c>
      <c r="D736" s="12" t="s">
        <v>43</v>
      </c>
      <c r="E736" s="12" t="s">
        <v>45</v>
      </c>
      <c r="F736" s="12" t="s">
        <v>177</v>
      </c>
      <c r="G736" s="12" t="s">
        <v>178</v>
      </c>
      <c r="H736" s="12">
        <v>703</v>
      </c>
      <c r="I736" s="25" t="s">
        <v>179</v>
      </c>
      <c r="J736" s="12" t="s">
        <v>180</v>
      </c>
      <c r="K736" s="13">
        <v>44286</v>
      </c>
      <c r="L736" s="20">
        <v>44469</v>
      </c>
      <c r="M736" s="12" t="s">
        <v>181</v>
      </c>
    </row>
    <row r="737" spans="1:13" s="14" customFormat="1" x14ac:dyDescent="0.25">
      <c r="A737" s="12">
        <v>2021</v>
      </c>
      <c r="B737" s="13">
        <v>44197</v>
      </c>
      <c r="C737" s="13">
        <v>44286</v>
      </c>
      <c r="D737" s="12" t="s">
        <v>43</v>
      </c>
      <c r="E737" s="12" t="s">
        <v>45</v>
      </c>
      <c r="F737" s="12" t="s">
        <v>177</v>
      </c>
      <c r="G737" s="12" t="s">
        <v>178</v>
      </c>
      <c r="H737" s="12">
        <v>704</v>
      </c>
      <c r="I737" s="25" t="s">
        <v>179</v>
      </c>
      <c r="J737" s="12" t="s">
        <v>180</v>
      </c>
      <c r="K737" s="13">
        <v>44286</v>
      </c>
      <c r="L737" s="20">
        <v>44469</v>
      </c>
      <c r="M737" s="12" t="s">
        <v>181</v>
      </c>
    </row>
    <row r="738" spans="1:13" s="14" customFormat="1" x14ac:dyDescent="0.25">
      <c r="A738" s="12">
        <v>2021</v>
      </c>
      <c r="B738" s="13">
        <v>44197</v>
      </c>
      <c r="C738" s="13">
        <v>44286</v>
      </c>
      <c r="D738" s="12" t="s">
        <v>43</v>
      </c>
      <c r="E738" s="12" t="s">
        <v>45</v>
      </c>
      <c r="F738" s="12" t="s">
        <v>177</v>
      </c>
      <c r="G738" s="12" t="s">
        <v>178</v>
      </c>
      <c r="H738" s="12">
        <v>705</v>
      </c>
      <c r="I738" s="25" t="s">
        <v>179</v>
      </c>
      <c r="J738" s="12" t="s">
        <v>180</v>
      </c>
      <c r="K738" s="13">
        <v>44286</v>
      </c>
      <c r="L738" s="20">
        <v>44469</v>
      </c>
      <c r="M738" s="12" t="s">
        <v>181</v>
      </c>
    </row>
    <row r="739" spans="1:13" s="14" customFormat="1" x14ac:dyDescent="0.25">
      <c r="A739" s="12">
        <v>2021</v>
      </c>
      <c r="B739" s="13">
        <v>44197</v>
      </c>
      <c r="C739" s="13">
        <v>44286</v>
      </c>
      <c r="D739" s="12" t="s">
        <v>43</v>
      </c>
      <c r="E739" s="12" t="s">
        <v>45</v>
      </c>
      <c r="F739" s="12" t="s">
        <v>177</v>
      </c>
      <c r="G739" s="12" t="s">
        <v>178</v>
      </c>
      <c r="H739" s="12">
        <v>706</v>
      </c>
      <c r="I739" s="25" t="s">
        <v>179</v>
      </c>
      <c r="J739" s="12" t="s">
        <v>180</v>
      </c>
      <c r="K739" s="13">
        <v>44286</v>
      </c>
      <c r="L739" s="20">
        <v>44469</v>
      </c>
      <c r="M739" s="12" t="s">
        <v>181</v>
      </c>
    </row>
    <row r="740" spans="1:13" s="14" customFormat="1" x14ac:dyDescent="0.25">
      <c r="A740" s="12">
        <v>2021</v>
      </c>
      <c r="B740" s="13">
        <v>44197</v>
      </c>
      <c r="C740" s="13">
        <v>44286</v>
      </c>
      <c r="D740" s="12" t="s">
        <v>43</v>
      </c>
      <c r="E740" s="12" t="s">
        <v>45</v>
      </c>
      <c r="F740" s="12" t="s">
        <v>177</v>
      </c>
      <c r="G740" s="12" t="s">
        <v>178</v>
      </c>
      <c r="H740" s="12">
        <v>707</v>
      </c>
      <c r="I740" s="25" t="s">
        <v>179</v>
      </c>
      <c r="J740" s="12" t="s">
        <v>180</v>
      </c>
      <c r="K740" s="13">
        <v>44286</v>
      </c>
      <c r="L740" s="20">
        <v>44469</v>
      </c>
      <c r="M740" s="12" t="s">
        <v>181</v>
      </c>
    </row>
    <row r="741" spans="1:13" s="14" customFormat="1" x14ac:dyDescent="0.25">
      <c r="A741" s="12">
        <v>2021</v>
      </c>
      <c r="B741" s="13">
        <v>44197</v>
      </c>
      <c r="C741" s="13">
        <v>44286</v>
      </c>
      <c r="D741" s="12" t="s">
        <v>43</v>
      </c>
      <c r="E741" s="12" t="s">
        <v>45</v>
      </c>
      <c r="F741" s="12" t="s">
        <v>177</v>
      </c>
      <c r="G741" s="12" t="s">
        <v>178</v>
      </c>
      <c r="H741" s="12">
        <v>708</v>
      </c>
      <c r="I741" s="25" t="s">
        <v>179</v>
      </c>
      <c r="J741" s="12" t="s">
        <v>180</v>
      </c>
      <c r="K741" s="13">
        <v>44286</v>
      </c>
      <c r="L741" s="20">
        <v>44469</v>
      </c>
      <c r="M741" s="12" t="s">
        <v>181</v>
      </c>
    </row>
    <row r="742" spans="1:13" s="14" customFormat="1" x14ac:dyDescent="0.25">
      <c r="A742" s="12">
        <v>2021</v>
      </c>
      <c r="B742" s="13">
        <v>44197</v>
      </c>
      <c r="C742" s="13">
        <v>44286</v>
      </c>
      <c r="D742" s="12" t="s">
        <v>43</v>
      </c>
      <c r="E742" s="12" t="s">
        <v>45</v>
      </c>
      <c r="F742" s="12" t="s">
        <v>177</v>
      </c>
      <c r="G742" s="12" t="s">
        <v>178</v>
      </c>
      <c r="H742" s="12">
        <v>709</v>
      </c>
      <c r="I742" s="25" t="s">
        <v>179</v>
      </c>
      <c r="J742" s="12" t="s">
        <v>180</v>
      </c>
      <c r="K742" s="13">
        <v>44286</v>
      </c>
      <c r="L742" s="20">
        <v>44469</v>
      </c>
      <c r="M742" s="12" t="s">
        <v>181</v>
      </c>
    </row>
    <row r="743" spans="1:13" s="14" customFormat="1" x14ac:dyDescent="0.25">
      <c r="A743" s="12">
        <v>2021</v>
      </c>
      <c r="B743" s="13">
        <v>44197</v>
      </c>
      <c r="C743" s="13">
        <v>44286</v>
      </c>
      <c r="D743" s="12" t="s">
        <v>43</v>
      </c>
      <c r="E743" s="12" t="s">
        <v>45</v>
      </c>
      <c r="F743" s="12" t="s">
        <v>177</v>
      </c>
      <c r="G743" s="12" t="s">
        <v>178</v>
      </c>
      <c r="H743" s="12">
        <v>710</v>
      </c>
      <c r="I743" s="25" t="s">
        <v>179</v>
      </c>
      <c r="J743" s="12" t="s">
        <v>180</v>
      </c>
      <c r="K743" s="13">
        <v>44286</v>
      </c>
      <c r="L743" s="20">
        <v>44469</v>
      </c>
      <c r="M743" s="12" t="s">
        <v>181</v>
      </c>
    </row>
    <row r="744" spans="1:13" s="14" customFormat="1" x14ac:dyDescent="0.25">
      <c r="A744" s="12">
        <v>2021</v>
      </c>
      <c r="B744" s="13">
        <v>44197</v>
      </c>
      <c r="C744" s="13">
        <v>44286</v>
      </c>
      <c r="D744" s="12" t="s">
        <v>43</v>
      </c>
      <c r="E744" s="12" t="s">
        <v>45</v>
      </c>
      <c r="F744" s="12" t="s">
        <v>177</v>
      </c>
      <c r="G744" s="12" t="s">
        <v>178</v>
      </c>
      <c r="H744" s="12">
        <v>711</v>
      </c>
      <c r="I744" s="25" t="s">
        <v>179</v>
      </c>
      <c r="J744" s="12" t="s">
        <v>180</v>
      </c>
      <c r="K744" s="13">
        <v>44286</v>
      </c>
      <c r="L744" s="20">
        <v>44469</v>
      </c>
      <c r="M744" s="12" t="s">
        <v>181</v>
      </c>
    </row>
    <row r="745" spans="1:13" s="14" customFormat="1" x14ac:dyDescent="0.25">
      <c r="A745" s="12">
        <v>2021</v>
      </c>
      <c r="B745" s="13">
        <v>44197</v>
      </c>
      <c r="C745" s="13">
        <v>44286</v>
      </c>
      <c r="D745" s="12" t="s">
        <v>43</v>
      </c>
      <c r="E745" s="12" t="s">
        <v>45</v>
      </c>
      <c r="F745" s="12" t="s">
        <v>177</v>
      </c>
      <c r="G745" s="12" t="s">
        <v>178</v>
      </c>
      <c r="H745" s="12">
        <v>712</v>
      </c>
      <c r="I745" s="25" t="s">
        <v>179</v>
      </c>
      <c r="J745" s="12" t="s">
        <v>180</v>
      </c>
      <c r="K745" s="13">
        <v>44286</v>
      </c>
      <c r="L745" s="20">
        <v>44469</v>
      </c>
      <c r="M745" s="12" t="s">
        <v>181</v>
      </c>
    </row>
    <row r="746" spans="1:13" s="14" customFormat="1" x14ac:dyDescent="0.25">
      <c r="A746" s="12">
        <v>2021</v>
      </c>
      <c r="B746" s="13">
        <v>44197</v>
      </c>
      <c r="C746" s="13">
        <v>44286</v>
      </c>
      <c r="D746" s="12" t="s">
        <v>43</v>
      </c>
      <c r="E746" s="12" t="s">
        <v>45</v>
      </c>
      <c r="F746" s="12" t="s">
        <v>177</v>
      </c>
      <c r="G746" s="12" t="s">
        <v>178</v>
      </c>
      <c r="H746" s="12">
        <v>713</v>
      </c>
      <c r="I746" s="25" t="s">
        <v>179</v>
      </c>
      <c r="J746" s="12" t="s">
        <v>180</v>
      </c>
      <c r="K746" s="13">
        <v>44286</v>
      </c>
      <c r="L746" s="20">
        <v>44469</v>
      </c>
      <c r="M746" s="12" t="s">
        <v>181</v>
      </c>
    </row>
    <row r="747" spans="1:13" s="14" customFormat="1" x14ac:dyDescent="0.25">
      <c r="A747" s="12">
        <v>2021</v>
      </c>
      <c r="B747" s="13">
        <v>44197</v>
      </c>
      <c r="C747" s="13">
        <v>44286</v>
      </c>
      <c r="D747" s="12" t="s">
        <v>43</v>
      </c>
      <c r="E747" s="12" t="s">
        <v>45</v>
      </c>
      <c r="F747" s="12" t="s">
        <v>177</v>
      </c>
      <c r="G747" s="12" t="s">
        <v>178</v>
      </c>
      <c r="H747" s="12">
        <v>714</v>
      </c>
      <c r="I747" s="25" t="s">
        <v>179</v>
      </c>
      <c r="J747" s="12" t="s">
        <v>180</v>
      </c>
      <c r="K747" s="13">
        <v>44286</v>
      </c>
      <c r="L747" s="20">
        <v>44469</v>
      </c>
      <c r="M747" s="12" t="s">
        <v>181</v>
      </c>
    </row>
    <row r="748" spans="1:13" s="14" customFormat="1" x14ac:dyDescent="0.25">
      <c r="A748" s="12">
        <v>2021</v>
      </c>
      <c r="B748" s="13">
        <v>44197</v>
      </c>
      <c r="C748" s="13">
        <v>44286</v>
      </c>
      <c r="D748" s="12" t="s">
        <v>43</v>
      </c>
      <c r="E748" s="12" t="s">
        <v>45</v>
      </c>
      <c r="F748" s="12" t="s">
        <v>177</v>
      </c>
      <c r="G748" s="12" t="s">
        <v>178</v>
      </c>
      <c r="H748" s="12">
        <v>715</v>
      </c>
      <c r="I748" s="25" t="s">
        <v>179</v>
      </c>
      <c r="J748" s="12" t="s">
        <v>180</v>
      </c>
      <c r="K748" s="13">
        <v>44286</v>
      </c>
      <c r="L748" s="20">
        <v>44469</v>
      </c>
      <c r="M748" s="12" t="s">
        <v>181</v>
      </c>
    </row>
    <row r="749" spans="1:13" s="14" customFormat="1" x14ac:dyDescent="0.25">
      <c r="A749" s="12">
        <v>2021</v>
      </c>
      <c r="B749" s="13">
        <v>44197</v>
      </c>
      <c r="C749" s="13">
        <v>44286</v>
      </c>
      <c r="D749" s="12" t="s">
        <v>43</v>
      </c>
      <c r="E749" s="12" t="s">
        <v>45</v>
      </c>
      <c r="F749" s="12" t="s">
        <v>177</v>
      </c>
      <c r="G749" s="12" t="s">
        <v>178</v>
      </c>
      <c r="H749" s="12">
        <v>716</v>
      </c>
      <c r="I749" s="25" t="s">
        <v>179</v>
      </c>
      <c r="J749" s="12" t="s">
        <v>180</v>
      </c>
      <c r="K749" s="13">
        <v>44286</v>
      </c>
      <c r="L749" s="20">
        <v>44469</v>
      </c>
      <c r="M749" s="12" t="s">
        <v>181</v>
      </c>
    </row>
    <row r="750" spans="1:13" s="14" customFormat="1" x14ac:dyDescent="0.25">
      <c r="A750" s="12">
        <v>2021</v>
      </c>
      <c r="B750" s="13">
        <v>44197</v>
      </c>
      <c r="C750" s="13">
        <v>44286</v>
      </c>
      <c r="D750" s="12" t="s">
        <v>43</v>
      </c>
      <c r="E750" s="12" t="s">
        <v>45</v>
      </c>
      <c r="F750" s="12" t="s">
        <v>177</v>
      </c>
      <c r="G750" s="12" t="s">
        <v>178</v>
      </c>
      <c r="H750" s="12">
        <v>717</v>
      </c>
      <c r="I750" s="25" t="s">
        <v>179</v>
      </c>
      <c r="J750" s="12" t="s">
        <v>180</v>
      </c>
      <c r="K750" s="13">
        <v>44286</v>
      </c>
      <c r="L750" s="20">
        <v>44469</v>
      </c>
      <c r="M750" s="12" t="s">
        <v>181</v>
      </c>
    </row>
    <row r="751" spans="1:13" s="14" customFormat="1" x14ac:dyDescent="0.25">
      <c r="A751" s="12">
        <v>2021</v>
      </c>
      <c r="B751" s="13">
        <v>44197</v>
      </c>
      <c r="C751" s="13">
        <v>44286</v>
      </c>
      <c r="D751" s="12" t="s">
        <v>43</v>
      </c>
      <c r="E751" s="12" t="s">
        <v>45</v>
      </c>
      <c r="F751" s="12" t="s">
        <v>177</v>
      </c>
      <c r="G751" s="12" t="s">
        <v>178</v>
      </c>
      <c r="H751" s="12">
        <v>718</v>
      </c>
      <c r="I751" s="25" t="s">
        <v>179</v>
      </c>
      <c r="J751" s="12" t="s">
        <v>180</v>
      </c>
      <c r="K751" s="13">
        <v>44286</v>
      </c>
      <c r="L751" s="20">
        <v>44469</v>
      </c>
      <c r="M751" s="12" t="s">
        <v>181</v>
      </c>
    </row>
    <row r="752" spans="1:13" s="14" customFormat="1" x14ac:dyDescent="0.25">
      <c r="A752" s="12">
        <v>2021</v>
      </c>
      <c r="B752" s="13">
        <v>44197</v>
      </c>
      <c r="C752" s="13">
        <v>44286</v>
      </c>
      <c r="D752" s="12" t="s">
        <v>43</v>
      </c>
      <c r="E752" s="12" t="s">
        <v>45</v>
      </c>
      <c r="F752" s="12" t="s">
        <v>177</v>
      </c>
      <c r="G752" s="12" t="s">
        <v>178</v>
      </c>
      <c r="H752" s="12">
        <v>719</v>
      </c>
      <c r="I752" s="25" t="s">
        <v>179</v>
      </c>
      <c r="J752" s="12" t="s">
        <v>180</v>
      </c>
      <c r="K752" s="13">
        <v>44286</v>
      </c>
      <c r="L752" s="20">
        <v>44469</v>
      </c>
      <c r="M752" s="12" t="s">
        <v>181</v>
      </c>
    </row>
    <row r="753" spans="1:13" s="14" customFormat="1" x14ac:dyDescent="0.25">
      <c r="A753" s="12">
        <v>2021</v>
      </c>
      <c r="B753" s="13">
        <v>44197</v>
      </c>
      <c r="C753" s="13">
        <v>44286</v>
      </c>
      <c r="D753" s="12" t="s">
        <v>43</v>
      </c>
      <c r="E753" s="12" t="s">
        <v>45</v>
      </c>
      <c r="F753" s="12" t="s">
        <v>177</v>
      </c>
      <c r="G753" s="12" t="s">
        <v>178</v>
      </c>
      <c r="H753" s="12">
        <v>720</v>
      </c>
      <c r="I753" s="25" t="s">
        <v>179</v>
      </c>
      <c r="J753" s="12" t="s">
        <v>180</v>
      </c>
      <c r="K753" s="13">
        <v>44286</v>
      </c>
      <c r="L753" s="20">
        <v>44469</v>
      </c>
      <c r="M753" s="12" t="s">
        <v>181</v>
      </c>
    </row>
    <row r="754" spans="1:13" s="14" customFormat="1" x14ac:dyDescent="0.25">
      <c r="A754" s="12">
        <v>2021</v>
      </c>
      <c r="B754" s="13">
        <v>44197</v>
      </c>
      <c r="C754" s="13">
        <v>44286</v>
      </c>
      <c r="D754" s="12" t="s">
        <v>43</v>
      </c>
      <c r="E754" s="12" t="s">
        <v>45</v>
      </c>
      <c r="F754" s="12" t="s">
        <v>177</v>
      </c>
      <c r="G754" s="12" t="s">
        <v>178</v>
      </c>
      <c r="H754" s="12">
        <v>721</v>
      </c>
      <c r="I754" s="25" t="s">
        <v>179</v>
      </c>
      <c r="J754" s="12" t="s">
        <v>180</v>
      </c>
      <c r="K754" s="13">
        <v>44286</v>
      </c>
      <c r="L754" s="20">
        <v>44469</v>
      </c>
      <c r="M754" s="12" t="s">
        <v>181</v>
      </c>
    </row>
    <row r="755" spans="1:13" s="14" customFormat="1" x14ac:dyDescent="0.25">
      <c r="A755" s="12">
        <v>2021</v>
      </c>
      <c r="B755" s="13">
        <v>44197</v>
      </c>
      <c r="C755" s="13">
        <v>44286</v>
      </c>
      <c r="D755" s="12" t="s">
        <v>43</v>
      </c>
      <c r="E755" s="12" t="s">
        <v>45</v>
      </c>
      <c r="F755" s="12" t="s">
        <v>177</v>
      </c>
      <c r="G755" s="12" t="s">
        <v>178</v>
      </c>
      <c r="H755" s="12">
        <v>722</v>
      </c>
      <c r="I755" s="25" t="s">
        <v>179</v>
      </c>
      <c r="J755" s="12" t="s">
        <v>180</v>
      </c>
      <c r="K755" s="13">
        <v>44286</v>
      </c>
      <c r="L755" s="20">
        <v>44469</v>
      </c>
      <c r="M755" s="12" t="s">
        <v>181</v>
      </c>
    </row>
    <row r="756" spans="1:13" s="14" customFormat="1" x14ac:dyDescent="0.25">
      <c r="A756" s="12">
        <v>2021</v>
      </c>
      <c r="B756" s="13">
        <v>44197</v>
      </c>
      <c r="C756" s="13">
        <v>44286</v>
      </c>
      <c r="D756" s="12" t="s">
        <v>43</v>
      </c>
      <c r="E756" s="12" t="s">
        <v>45</v>
      </c>
      <c r="F756" s="12" t="s">
        <v>177</v>
      </c>
      <c r="G756" s="12" t="s">
        <v>178</v>
      </c>
      <c r="H756" s="12">
        <v>723</v>
      </c>
      <c r="I756" s="25" t="s">
        <v>179</v>
      </c>
      <c r="J756" s="12" t="s">
        <v>180</v>
      </c>
      <c r="K756" s="13">
        <v>44286</v>
      </c>
      <c r="L756" s="20">
        <v>44469</v>
      </c>
      <c r="M756" s="12" t="s">
        <v>181</v>
      </c>
    </row>
    <row r="757" spans="1:13" s="14" customFormat="1" x14ac:dyDescent="0.25">
      <c r="A757" s="12">
        <v>2021</v>
      </c>
      <c r="B757" s="13">
        <v>44197</v>
      </c>
      <c r="C757" s="13">
        <v>44286</v>
      </c>
      <c r="D757" s="12" t="s">
        <v>43</v>
      </c>
      <c r="E757" s="12" t="s">
        <v>45</v>
      </c>
      <c r="F757" s="12" t="s">
        <v>177</v>
      </c>
      <c r="G757" s="12" t="s">
        <v>178</v>
      </c>
      <c r="H757" s="12">
        <v>724</v>
      </c>
      <c r="I757" s="25" t="s">
        <v>179</v>
      </c>
      <c r="J757" s="12" t="s">
        <v>180</v>
      </c>
      <c r="K757" s="13">
        <v>44286</v>
      </c>
      <c r="L757" s="20">
        <v>44469</v>
      </c>
      <c r="M757" s="12" t="s">
        <v>181</v>
      </c>
    </row>
    <row r="758" spans="1:13" s="14" customFormat="1" x14ac:dyDescent="0.25">
      <c r="A758" s="12">
        <v>2021</v>
      </c>
      <c r="B758" s="13">
        <v>44197</v>
      </c>
      <c r="C758" s="13">
        <v>44286</v>
      </c>
      <c r="D758" s="12" t="s">
        <v>43</v>
      </c>
      <c r="E758" s="12" t="s">
        <v>45</v>
      </c>
      <c r="F758" s="12" t="s">
        <v>177</v>
      </c>
      <c r="G758" s="12" t="s">
        <v>178</v>
      </c>
      <c r="H758" s="12">
        <v>725</v>
      </c>
      <c r="I758" s="25" t="s">
        <v>179</v>
      </c>
      <c r="J758" s="12" t="s">
        <v>180</v>
      </c>
      <c r="K758" s="13">
        <v>44286</v>
      </c>
      <c r="L758" s="20">
        <v>44469</v>
      </c>
      <c r="M758" s="12" t="s">
        <v>181</v>
      </c>
    </row>
    <row r="759" spans="1:13" s="14" customFormat="1" x14ac:dyDescent="0.25">
      <c r="A759" s="12">
        <v>2021</v>
      </c>
      <c r="B759" s="13">
        <v>44197</v>
      </c>
      <c r="C759" s="13">
        <v>44286</v>
      </c>
      <c r="D759" s="12" t="s">
        <v>43</v>
      </c>
      <c r="E759" s="12" t="s">
        <v>45</v>
      </c>
      <c r="F759" s="12" t="s">
        <v>177</v>
      </c>
      <c r="G759" s="12" t="s">
        <v>178</v>
      </c>
      <c r="H759" s="12">
        <v>726</v>
      </c>
      <c r="I759" s="25" t="s">
        <v>179</v>
      </c>
      <c r="J759" s="12" t="s">
        <v>180</v>
      </c>
      <c r="K759" s="13">
        <v>44286</v>
      </c>
      <c r="L759" s="20">
        <v>44469</v>
      </c>
      <c r="M759" s="12" t="s">
        <v>181</v>
      </c>
    </row>
    <row r="760" spans="1:13" s="14" customFormat="1" x14ac:dyDescent="0.25">
      <c r="A760" s="12">
        <v>2021</v>
      </c>
      <c r="B760" s="13">
        <v>44197</v>
      </c>
      <c r="C760" s="13">
        <v>44286</v>
      </c>
      <c r="D760" s="12" t="s">
        <v>43</v>
      </c>
      <c r="E760" s="12" t="s">
        <v>45</v>
      </c>
      <c r="F760" s="12" t="s">
        <v>177</v>
      </c>
      <c r="G760" s="12" t="s">
        <v>178</v>
      </c>
      <c r="H760" s="12">
        <v>727</v>
      </c>
      <c r="I760" s="25" t="s">
        <v>179</v>
      </c>
      <c r="J760" s="12" t="s">
        <v>180</v>
      </c>
      <c r="K760" s="13">
        <v>44286</v>
      </c>
      <c r="L760" s="20">
        <v>44469</v>
      </c>
      <c r="M760" s="12" t="s">
        <v>181</v>
      </c>
    </row>
    <row r="761" spans="1:13" s="14" customFormat="1" x14ac:dyDescent="0.25">
      <c r="A761" s="12">
        <v>2021</v>
      </c>
      <c r="B761" s="13">
        <v>44197</v>
      </c>
      <c r="C761" s="13">
        <v>44286</v>
      </c>
      <c r="D761" s="12" t="s">
        <v>43</v>
      </c>
      <c r="E761" s="12" t="s">
        <v>45</v>
      </c>
      <c r="F761" s="12" t="s">
        <v>177</v>
      </c>
      <c r="G761" s="12" t="s">
        <v>178</v>
      </c>
      <c r="H761" s="12">
        <v>728</v>
      </c>
      <c r="I761" s="25" t="s">
        <v>179</v>
      </c>
      <c r="J761" s="12" t="s">
        <v>180</v>
      </c>
      <c r="K761" s="13">
        <v>44286</v>
      </c>
      <c r="L761" s="20">
        <v>44469</v>
      </c>
      <c r="M761" s="12" t="s">
        <v>181</v>
      </c>
    </row>
    <row r="762" spans="1:13" s="14" customFormat="1" x14ac:dyDescent="0.25">
      <c r="A762" s="12">
        <v>2021</v>
      </c>
      <c r="B762" s="13">
        <v>44197</v>
      </c>
      <c r="C762" s="13">
        <v>44286</v>
      </c>
      <c r="D762" s="12" t="s">
        <v>43</v>
      </c>
      <c r="E762" s="12" t="s">
        <v>45</v>
      </c>
      <c r="F762" s="12" t="s">
        <v>177</v>
      </c>
      <c r="G762" s="12" t="s">
        <v>178</v>
      </c>
      <c r="H762" s="12">
        <v>729</v>
      </c>
      <c r="I762" s="25" t="s">
        <v>179</v>
      </c>
      <c r="J762" s="12" t="s">
        <v>180</v>
      </c>
      <c r="K762" s="13">
        <v>44286</v>
      </c>
      <c r="L762" s="20">
        <v>44469</v>
      </c>
      <c r="M762" s="12" t="s">
        <v>181</v>
      </c>
    </row>
    <row r="763" spans="1:13" s="14" customFormat="1" x14ac:dyDescent="0.25">
      <c r="A763" s="12">
        <v>2021</v>
      </c>
      <c r="B763" s="13">
        <v>44197</v>
      </c>
      <c r="C763" s="13">
        <v>44286</v>
      </c>
      <c r="D763" s="12" t="s">
        <v>43</v>
      </c>
      <c r="E763" s="12" t="s">
        <v>45</v>
      </c>
      <c r="F763" s="12" t="s">
        <v>177</v>
      </c>
      <c r="G763" s="12" t="s">
        <v>178</v>
      </c>
      <c r="H763" s="12">
        <v>730</v>
      </c>
      <c r="I763" s="25" t="s">
        <v>179</v>
      </c>
      <c r="J763" s="12" t="s">
        <v>180</v>
      </c>
      <c r="K763" s="13">
        <v>44286</v>
      </c>
      <c r="L763" s="20">
        <v>44469</v>
      </c>
      <c r="M763" s="12" t="s">
        <v>181</v>
      </c>
    </row>
    <row r="764" spans="1:13" s="14" customFormat="1" x14ac:dyDescent="0.25">
      <c r="A764" s="12">
        <v>2021</v>
      </c>
      <c r="B764" s="13">
        <v>44197</v>
      </c>
      <c r="C764" s="13">
        <v>44286</v>
      </c>
      <c r="D764" s="12" t="s">
        <v>43</v>
      </c>
      <c r="E764" s="12" t="s">
        <v>45</v>
      </c>
      <c r="F764" s="12" t="s">
        <v>177</v>
      </c>
      <c r="G764" s="12" t="s">
        <v>178</v>
      </c>
      <c r="H764" s="12">
        <v>731</v>
      </c>
      <c r="I764" s="25" t="s">
        <v>179</v>
      </c>
      <c r="J764" s="12" t="s">
        <v>180</v>
      </c>
      <c r="K764" s="13">
        <v>44286</v>
      </c>
      <c r="L764" s="20">
        <v>44469</v>
      </c>
      <c r="M764" s="12" t="s">
        <v>181</v>
      </c>
    </row>
    <row r="765" spans="1:13" s="14" customFormat="1" x14ac:dyDescent="0.25">
      <c r="A765" s="12">
        <v>2021</v>
      </c>
      <c r="B765" s="13">
        <v>44197</v>
      </c>
      <c r="C765" s="13">
        <v>44286</v>
      </c>
      <c r="D765" s="12" t="s">
        <v>43</v>
      </c>
      <c r="E765" s="12" t="s">
        <v>45</v>
      </c>
      <c r="F765" s="12" t="s">
        <v>177</v>
      </c>
      <c r="G765" s="12" t="s">
        <v>178</v>
      </c>
      <c r="H765" s="12">
        <v>732</v>
      </c>
      <c r="I765" s="25" t="s">
        <v>179</v>
      </c>
      <c r="J765" s="12" t="s">
        <v>180</v>
      </c>
      <c r="K765" s="13">
        <v>44286</v>
      </c>
      <c r="L765" s="20">
        <v>44469</v>
      </c>
      <c r="M765" s="12" t="s">
        <v>181</v>
      </c>
    </row>
    <row r="766" spans="1:13" s="14" customFormat="1" x14ac:dyDescent="0.25">
      <c r="A766" s="12">
        <v>2021</v>
      </c>
      <c r="B766" s="13">
        <v>44197</v>
      </c>
      <c r="C766" s="13">
        <v>44286</v>
      </c>
      <c r="D766" s="12" t="s">
        <v>43</v>
      </c>
      <c r="E766" s="12" t="s">
        <v>45</v>
      </c>
      <c r="F766" s="12" t="s">
        <v>177</v>
      </c>
      <c r="G766" s="12" t="s">
        <v>178</v>
      </c>
      <c r="H766" s="12">
        <v>733</v>
      </c>
      <c r="I766" s="25" t="s">
        <v>179</v>
      </c>
      <c r="J766" s="12" t="s">
        <v>180</v>
      </c>
      <c r="K766" s="13">
        <v>44286</v>
      </c>
      <c r="L766" s="20">
        <v>44469</v>
      </c>
      <c r="M766" s="12" t="s">
        <v>181</v>
      </c>
    </row>
    <row r="767" spans="1:13" s="14" customFormat="1" x14ac:dyDescent="0.25">
      <c r="A767" s="12">
        <v>2021</v>
      </c>
      <c r="B767" s="13">
        <v>44197</v>
      </c>
      <c r="C767" s="13">
        <v>44286</v>
      </c>
      <c r="D767" s="12" t="s">
        <v>43</v>
      </c>
      <c r="E767" s="12" t="s">
        <v>45</v>
      </c>
      <c r="F767" s="12" t="s">
        <v>177</v>
      </c>
      <c r="G767" s="12" t="s">
        <v>178</v>
      </c>
      <c r="H767" s="12">
        <v>734</v>
      </c>
      <c r="I767" s="25" t="s">
        <v>179</v>
      </c>
      <c r="J767" s="12" t="s">
        <v>180</v>
      </c>
      <c r="K767" s="13">
        <v>44286</v>
      </c>
      <c r="L767" s="20">
        <v>44469</v>
      </c>
      <c r="M767" s="12" t="s">
        <v>181</v>
      </c>
    </row>
    <row r="768" spans="1:13" s="14" customFormat="1" x14ac:dyDescent="0.25">
      <c r="A768" s="12">
        <v>2021</v>
      </c>
      <c r="B768" s="13">
        <v>44197</v>
      </c>
      <c r="C768" s="13">
        <v>44286</v>
      </c>
      <c r="D768" s="12" t="s">
        <v>43</v>
      </c>
      <c r="E768" s="12" t="s">
        <v>45</v>
      </c>
      <c r="F768" s="12" t="s">
        <v>177</v>
      </c>
      <c r="G768" s="12" t="s">
        <v>178</v>
      </c>
      <c r="H768" s="12">
        <v>735</v>
      </c>
      <c r="I768" s="25" t="s">
        <v>179</v>
      </c>
      <c r="J768" s="12" t="s">
        <v>180</v>
      </c>
      <c r="K768" s="13">
        <v>44286</v>
      </c>
      <c r="L768" s="20">
        <v>44469</v>
      </c>
      <c r="M768" s="12" t="s">
        <v>181</v>
      </c>
    </row>
    <row r="769" spans="1:13" s="14" customFormat="1" x14ac:dyDescent="0.25">
      <c r="A769" s="12">
        <v>2021</v>
      </c>
      <c r="B769" s="13">
        <v>44197</v>
      </c>
      <c r="C769" s="13">
        <v>44286</v>
      </c>
      <c r="D769" s="12" t="s">
        <v>43</v>
      </c>
      <c r="E769" s="12" t="s">
        <v>45</v>
      </c>
      <c r="F769" s="12" t="s">
        <v>177</v>
      </c>
      <c r="G769" s="12" t="s">
        <v>178</v>
      </c>
      <c r="H769" s="12">
        <v>736</v>
      </c>
      <c r="I769" s="25" t="s">
        <v>179</v>
      </c>
      <c r="J769" s="12" t="s">
        <v>180</v>
      </c>
      <c r="K769" s="13">
        <v>44286</v>
      </c>
      <c r="L769" s="20">
        <v>44469</v>
      </c>
      <c r="M769" s="12" t="s">
        <v>181</v>
      </c>
    </row>
    <row r="770" spans="1:13" s="14" customFormat="1" x14ac:dyDescent="0.25">
      <c r="A770" s="12">
        <v>2021</v>
      </c>
      <c r="B770" s="13">
        <v>44197</v>
      </c>
      <c r="C770" s="13">
        <v>44286</v>
      </c>
      <c r="D770" s="12" t="s">
        <v>43</v>
      </c>
      <c r="E770" s="12" t="s">
        <v>45</v>
      </c>
      <c r="F770" s="12" t="s">
        <v>177</v>
      </c>
      <c r="G770" s="12" t="s">
        <v>178</v>
      </c>
      <c r="H770" s="12">
        <v>737</v>
      </c>
      <c r="I770" s="25" t="s">
        <v>179</v>
      </c>
      <c r="J770" s="12" t="s">
        <v>180</v>
      </c>
      <c r="K770" s="13">
        <v>44286</v>
      </c>
      <c r="L770" s="20">
        <v>44469</v>
      </c>
      <c r="M770" s="12" t="s">
        <v>181</v>
      </c>
    </row>
    <row r="771" spans="1:13" s="14" customFormat="1" x14ac:dyDescent="0.25">
      <c r="A771" s="12">
        <v>2021</v>
      </c>
      <c r="B771" s="13">
        <v>44197</v>
      </c>
      <c r="C771" s="13">
        <v>44286</v>
      </c>
      <c r="D771" s="12" t="s">
        <v>43</v>
      </c>
      <c r="E771" s="12" t="s">
        <v>45</v>
      </c>
      <c r="F771" s="12" t="s">
        <v>177</v>
      </c>
      <c r="G771" s="12" t="s">
        <v>178</v>
      </c>
      <c r="H771" s="12">
        <v>738</v>
      </c>
      <c r="I771" s="25" t="s">
        <v>179</v>
      </c>
      <c r="J771" s="12" t="s">
        <v>180</v>
      </c>
      <c r="K771" s="13">
        <v>44286</v>
      </c>
      <c r="L771" s="20">
        <v>44469</v>
      </c>
      <c r="M771" s="12" t="s">
        <v>181</v>
      </c>
    </row>
    <row r="772" spans="1:13" s="14" customFormat="1" x14ac:dyDescent="0.25">
      <c r="A772" s="12">
        <v>2021</v>
      </c>
      <c r="B772" s="13">
        <v>44197</v>
      </c>
      <c r="C772" s="13">
        <v>44286</v>
      </c>
      <c r="D772" s="12" t="s">
        <v>43</v>
      </c>
      <c r="E772" s="12" t="s">
        <v>45</v>
      </c>
      <c r="F772" s="12" t="s">
        <v>177</v>
      </c>
      <c r="G772" s="12" t="s">
        <v>178</v>
      </c>
      <c r="H772" s="12">
        <v>739</v>
      </c>
      <c r="I772" s="25" t="s">
        <v>179</v>
      </c>
      <c r="J772" s="12" t="s">
        <v>180</v>
      </c>
      <c r="K772" s="13">
        <v>44286</v>
      </c>
      <c r="L772" s="20">
        <v>44469</v>
      </c>
      <c r="M772" s="12" t="s">
        <v>181</v>
      </c>
    </row>
    <row r="773" spans="1:13" s="14" customFormat="1" x14ac:dyDescent="0.25">
      <c r="A773" s="12">
        <v>2021</v>
      </c>
      <c r="B773" s="13">
        <v>44197</v>
      </c>
      <c r="C773" s="13">
        <v>44286</v>
      </c>
      <c r="D773" s="12" t="s">
        <v>43</v>
      </c>
      <c r="E773" s="12" t="s">
        <v>45</v>
      </c>
      <c r="F773" s="12" t="s">
        <v>177</v>
      </c>
      <c r="G773" s="12" t="s">
        <v>178</v>
      </c>
      <c r="H773" s="12">
        <v>740</v>
      </c>
      <c r="I773" s="25" t="s">
        <v>179</v>
      </c>
      <c r="J773" s="12" t="s">
        <v>180</v>
      </c>
      <c r="K773" s="13">
        <v>44286</v>
      </c>
      <c r="L773" s="20">
        <v>44469</v>
      </c>
      <c r="M773" s="12" t="s">
        <v>181</v>
      </c>
    </row>
    <row r="774" spans="1:13" s="14" customFormat="1" x14ac:dyDescent="0.25">
      <c r="A774" s="12">
        <v>2021</v>
      </c>
      <c r="B774" s="13">
        <v>44197</v>
      </c>
      <c r="C774" s="13">
        <v>44286</v>
      </c>
      <c r="D774" s="12" t="s">
        <v>43</v>
      </c>
      <c r="E774" s="12" t="s">
        <v>45</v>
      </c>
      <c r="F774" s="12" t="s">
        <v>177</v>
      </c>
      <c r="G774" s="12" t="s">
        <v>178</v>
      </c>
      <c r="H774" s="12">
        <v>741</v>
      </c>
      <c r="I774" s="25" t="s">
        <v>179</v>
      </c>
      <c r="J774" s="12" t="s">
        <v>180</v>
      </c>
      <c r="K774" s="13">
        <v>44286</v>
      </c>
      <c r="L774" s="20">
        <v>44469</v>
      </c>
      <c r="M774" s="12" t="s">
        <v>181</v>
      </c>
    </row>
    <row r="775" spans="1:13" s="14" customFormat="1" x14ac:dyDescent="0.25">
      <c r="A775" s="12">
        <v>2021</v>
      </c>
      <c r="B775" s="13">
        <v>44197</v>
      </c>
      <c r="C775" s="13">
        <v>44286</v>
      </c>
      <c r="D775" s="12" t="s">
        <v>43</v>
      </c>
      <c r="E775" s="12" t="s">
        <v>45</v>
      </c>
      <c r="F775" s="12" t="s">
        <v>177</v>
      </c>
      <c r="G775" s="12" t="s">
        <v>178</v>
      </c>
      <c r="H775" s="12">
        <v>742</v>
      </c>
      <c r="I775" s="25" t="s">
        <v>179</v>
      </c>
      <c r="J775" s="12" t="s">
        <v>180</v>
      </c>
      <c r="K775" s="13">
        <v>44286</v>
      </c>
      <c r="L775" s="20">
        <v>44469</v>
      </c>
      <c r="M775" s="12" t="s">
        <v>181</v>
      </c>
    </row>
    <row r="776" spans="1:13" s="14" customFormat="1" x14ac:dyDescent="0.25">
      <c r="A776" s="12">
        <v>2021</v>
      </c>
      <c r="B776" s="13">
        <v>44197</v>
      </c>
      <c r="C776" s="13">
        <v>44286</v>
      </c>
      <c r="D776" s="12" t="s">
        <v>43</v>
      </c>
      <c r="E776" s="12" t="s">
        <v>45</v>
      </c>
      <c r="F776" s="12" t="s">
        <v>177</v>
      </c>
      <c r="G776" s="12" t="s">
        <v>178</v>
      </c>
      <c r="H776" s="12">
        <v>743</v>
      </c>
      <c r="I776" s="25" t="s">
        <v>179</v>
      </c>
      <c r="J776" s="12" t="s">
        <v>180</v>
      </c>
      <c r="K776" s="13">
        <v>44286</v>
      </c>
      <c r="L776" s="20">
        <v>44469</v>
      </c>
      <c r="M776" s="12" t="s">
        <v>181</v>
      </c>
    </row>
    <row r="777" spans="1:13" s="14" customFormat="1" x14ac:dyDescent="0.25">
      <c r="A777" s="12">
        <v>2021</v>
      </c>
      <c r="B777" s="13">
        <v>44197</v>
      </c>
      <c r="C777" s="13">
        <v>44286</v>
      </c>
      <c r="D777" s="12" t="s">
        <v>43</v>
      </c>
      <c r="E777" s="12" t="s">
        <v>45</v>
      </c>
      <c r="F777" s="12" t="s">
        <v>177</v>
      </c>
      <c r="G777" s="12" t="s">
        <v>178</v>
      </c>
      <c r="H777" s="12">
        <v>744</v>
      </c>
      <c r="I777" s="25" t="s">
        <v>179</v>
      </c>
      <c r="J777" s="12" t="s">
        <v>180</v>
      </c>
      <c r="K777" s="13">
        <v>44286</v>
      </c>
      <c r="L777" s="20">
        <v>44469</v>
      </c>
      <c r="M777" s="12" t="s">
        <v>181</v>
      </c>
    </row>
    <row r="778" spans="1:13" s="14" customFormat="1" x14ac:dyDescent="0.25">
      <c r="A778" s="12">
        <v>2021</v>
      </c>
      <c r="B778" s="13">
        <v>44197</v>
      </c>
      <c r="C778" s="13">
        <v>44286</v>
      </c>
      <c r="D778" s="12" t="s">
        <v>43</v>
      </c>
      <c r="E778" s="12" t="s">
        <v>45</v>
      </c>
      <c r="F778" s="12" t="s">
        <v>177</v>
      </c>
      <c r="G778" s="12" t="s">
        <v>178</v>
      </c>
      <c r="H778" s="12">
        <v>745</v>
      </c>
      <c r="I778" s="25" t="s">
        <v>179</v>
      </c>
      <c r="J778" s="12" t="s">
        <v>180</v>
      </c>
      <c r="K778" s="13">
        <v>44286</v>
      </c>
      <c r="L778" s="20">
        <v>44469</v>
      </c>
      <c r="M778" s="12" t="s">
        <v>181</v>
      </c>
    </row>
    <row r="779" spans="1:13" s="14" customFormat="1" x14ac:dyDescent="0.25">
      <c r="A779" s="12">
        <v>2021</v>
      </c>
      <c r="B779" s="13">
        <v>44197</v>
      </c>
      <c r="C779" s="13">
        <v>44286</v>
      </c>
      <c r="D779" s="12" t="s">
        <v>43</v>
      </c>
      <c r="E779" s="12" t="s">
        <v>45</v>
      </c>
      <c r="F779" s="12" t="s">
        <v>177</v>
      </c>
      <c r="G779" s="12" t="s">
        <v>178</v>
      </c>
      <c r="H779" s="12">
        <v>746</v>
      </c>
      <c r="I779" s="25" t="s">
        <v>179</v>
      </c>
      <c r="J779" s="12" t="s">
        <v>180</v>
      </c>
      <c r="K779" s="13">
        <v>44286</v>
      </c>
      <c r="L779" s="20">
        <v>44469</v>
      </c>
      <c r="M779" s="12" t="s">
        <v>181</v>
      </c>
    </row>
    <row r="780" spans="1:13" s="14" customFormat="1" x14ac:dyDescent="0.25">
      <c r="A780" s="12">
        <v>2021</v>
      </c>
      <c r="B780" s="13">
        <v>44197</v>
      </c>
      <c r="C780" s="13">
        <v>44286</v>
      </c>
      <c r="D780" s="12" t="s">
        <v>43</v>
      </c>
      <c r="E780" s="12" t="s">
        <v>45</v>
      </c>
      <c r="F780" s="12" t="s">
        <v>177</v>
      </c>
      <c r="G780" s="12" t="s">
        <v>178</v>
      </c>
      <c r="H780" s="12">
        <v>747</v>
      </c>
      <c r="I780" s="25" t="s">
        <v>179</v>
      </c>
      <c r="J780" s="12" t="s">
        <v>180</v>
      </c>
      <c r="K780" s="13">
        <v>44286</v>
      </c>
      <c r="L780" s="20">
        <v>44469</v>
      </c>
      <c r="M780" s="12" t="s">
        <v>181</v>
      </c>
    </row>
    <row r="781" spans="1:13" s="14" customFormat="1" x14ac:dyDescent="0.25">
      <c r="A781" s="12">
        <v>2021</v>
      </c>
      <c r="B781" s="13">
        <v>44197</v>
      </c>
      <c r="C781" s="13">
        <v>44286</v>
      </c>
      <c r="D781" s="12" t="s">
        <v>43</v>
      </c>
      <c r="E781" s="12" t="s">
        <v>45</v>
      </c>
      <c r="F781" s="12" t="s">
        <v>177</v>
      </c>
      <c r="G781" s="12" t="s">
        <v>178</v>
      </c>
      <c r="H781" s="12">
        <v>748</v>
      </c>
      <c r="I781" s="25" t="s">
        <v>179</v>
      </c>
      <c r="J781" s="12" t="s">
        <v>180</v>
      </c>
      <c r="K781" s="13">
        <v>44286</v>
      </c>
      <c r="L781" s="20">
        <v>44469</v>
      </c>
      <c r="M781" s="12" t="s">
        <v>181</v>
      </c>
    </row>
    <row r="782" spans="1:13" s="14" customFormat="1" x14ac:dyDescent="0.25">
      <c r="A782" s="12">
        <v>2021</v>
      </c>
      <c r="B782" s="13">
        <v>44197</v>
      </c>
      <c r="C782" s="13">
        <v>44286</v>
      </c>
      <c r="D782" s="12" t="s">
        <v>43</v>
      </c>
      <c r="E782" s="12" t="s">
        <v>45</v>
      </c>
      <c r="F782" s="12" t="s">
        <v>177</v>
      </c>
      <c r="G782" s="12" t="s">
        <v>178</v>
      </c>
      <c r="H782" s="12">
        <v>749</v>
      </c>
      <c r="I782" s="25" t="s">
        <v>179</v>
      </c>
      <c r="J782" s="12" t="s">
        <v>180</v>
      </c>
      <c r="K782" s="13">
        <v>44286</v>
      </c>
      <c r="L782" s="20">
        <v>44469</v>
      </c>
      <c r="M782" s="12" t="s">
        <v>181</v>
      </c>
    </row>
    <row r="783" spans="1:13" s="14" customFormat="1" x14ac:dyDescent="0.25">
      <c r="A783" s="12">
        <v>2021</v>
      </c>
      <c r="B783" s="13">
        <v>44197</v>
      </c>
      <c r="C783" s="13">
        <v>44286</v>
      </c>
      <c r="D783" s="12" t="s">
        <v>43</v>
      </c>
      <c r="E783" s="12" t="s">
        <v>45</v>
      </c>
      <c r="F783" s="12" t="s">
        <v>177</v>
      </c>
      <c r="G783" s="12" t="s">
        <v>178</v>
      </c>
      <c r="H783" s="12">
        <v>750</v>
      </c>
      <c r="I783" s="25" t="s">
        <v>179</v>
      </c>
      <c r="J783" s="12" t="s">
        <v>180</v>
      </c>
      <c r="K783" s="13">
        <v>44286</v>
      </c>
      <c r="L783" s="20">
        <v>44469</v>
      </c>
      <c r="M783" s="12" t="s">
        <v>181</v>
      </c>
    </row>
    <row r="784" spans="1:13" s="14" customFormat="1" x14ac:dyDescent="0.25">
      <c r="A784" s="12">
        <v>2021</v>
      </c>
      <c r="B784" s="13">
        <v>44197</v>
      </c>
      <c r="C784" s="13">
        <v>44286</v>
      </c>
      <c r="D784" s="12" t="s">
        <v>43</v>
      </c>
      <c r="E784" s="12" t="s">
        <v>45</v>
      </c>
      <c r="F784" s="12" t="s">
        <v>177</v>
      </c>
      <c r="G784" s="12" t="s">
        <v>178</v>
      </c>
      <c r="H784" s="12">
        <v>751</v>
      </c>
      <c r="I784" s="25" t="s">
        <v>179</v>
      </c>
      <c r="J784" s="12" t="s">
        <v>180</v>
      </c>
      <c r="K784" s="13">
        <v>44286</v>
      </c>
      <c r="L784" s="20">
        <v>44469</v>
      </c>
      <c r="M784" s="12" t="s">
        <v>181</v>
      </c>
    </row>
    <row r="785" spans="1:13" s="14" customFormat="1" x14ac:dyDescent="0.25">
      <c r="A785" s="12">
        <v>2021</v>
      </c>
      <c r="B785" s="13">
        <v>44197</v>
      </c>
      <c r="C785" s="13">
        <v>44286</v>
      </c>
      <c r="D785" s="12" t="s">
        <v>43</v>
      </c>
      <c r="E785" s="12" t="s">
        <v>45</v>
      </c>
      <c r="F785" s="12" t="s">
        <v>177</v>
      </c>
      <c r="G785" s="12" t="s">
        <v>178</v>
      </c>
      <c r="H785" s="12">
        <v>752</v>
      </c>
      <c r="I785" s="25" t="s">
        <v>179</v>
      </c>
      <c r="J785" s="12" t="s">
        <v>180</v>
      </c>
      <c r="K785" s="13">
        <v>44286</v>
      </c>
      <c r="L785" s="20">
        <v>44469</v>
      </c>
      <c r="M785" s="12" t="s">
        <v>181</v>
      </c>
    </row>
    <row r="786" spans="1:13" s="14" customFormat="1" x14ac:dyDescent="0.25">
      <c r="A786" s="12">
        <v>2021</v>
      </c>
      <c r="B786" s="13">
        <v>44197</v>
      </c>
      <c r="C786" s="13">
        <v>44286</v>
      </c>
      <c r="D786" s="12" t="s">
        <v>43</v>
      </c>
      <c r="E786" s="12" t="s">
        <v>45</v>
      </c>
      <c r="F786" s="12" t="s">
        <v>177</v>
      </c>
      <c r="G786" s="12" t="s">
        <v>178</v>
      </c>
      <c r="H786" s="12">
        <v>753</v>
      </c>
      <c r="I786" s="25" t="s">
        <v>179</v>
      </c>
      <c r="J786" s="12" t="s">
        <v>180</v>
      </c>
      <c r="K786" s="13">
        <v>44286</v>
      </c>
      <c r="L786" s="20">
        <v>44469</v>
      </c>
      <c r="M786" s="12" t="s">
        <v>181</v>
      </c>
    </row>
    <row r="787" spans="1:13" s="14" customFormat="1" x14ac:dyDescent="0.25">
      <c r="A787" s="12">
        <v>2021</v>
      </c>
      <c r="B787" s="13">
        <v>44197</v>
      </c>
      <c r="C787" s="13">
        <v>44286</v>
      </c>
      <c r="D787" s="12" t="s">
        <v>43</v>
      </c>
      <c r="E787" s="12" t="s">
        <v>45</v>
      </c>
      <c r="F787" s="12" t="s">
        <v>177</v>
      </c>
      <c r="G787" s="12" t="s">
        <v>178</v>
      </c>
      <c r="H787" s="12">
        <v>754</v>
      </c>
      <c r="I787" s="25" t="s">
        <v>179</v>
      </c>
      <c r="J787" s="12" t="s">
        <v>180</v>
      </c>
      <c r="K787" s="13">
        <v>44286</v>
      </c>
      <c r="L787" s="20">
        <v>44469</v>
      </c>
      <c r="M787" s="12" t="s">
        <v>181</v>
      </c>
    </row>
    <row r="788" spans="1:13" s="14" customFormat="1" x14ac:dyDescent="0.25">
      <c r="A788" s="12">
        <v>2021</v>
      </c>
      <c r="B788" s="13">
        <v>44197</v>
      </c>
      <c r="C788" s="13">
        <v>44286</v>
      </c>
      <c r="D788" s="12" t="s">
        <v>43</v>
      </c>
      <c r="E788" s="12" t="s">
        <v>45</v>
      </c>
      <c r="F788" s="12" t="s">
        <v>177</v>
      </c>
      <c r="G788" s="12" t="s">
        <v>178</v>
      </c>
      <c r="H788" s="12">
        <v>755</v>
      </c>
      <c r="I788" s="25" t="s">
        <v>179</v>
      </c>
      <c r="J788" s="12" t="s">
        <v>180</v>
      </c>
      <c r="K788" s="13">
        <v>44286</v>
      </c>
      <c r="L788" s="20">
        <v>44469</v>
      </c>
      <c r="M788" s="12" t="s">
        <v>181</v>
      </c>
    </row>
    <row r="789" spans="1:13" s="14" customFormat="1" x14ac:dyDescent="0.25">
      <c r="A789" s="12">
        <v>2021</v>
      </c>
      <c r="B789" s="13">
        <v>44197</v>
      </c>
      <c r="C789" s="13">
        <v>44286</v>
      </c>
      <c r="D789" s="12" t="s">
        <v>43</v>
      </c>
      <c r="E789" s="12" t="s">
        <v>45</v>
      </c>
      <c r="F789" s="12" t="s">
        <v>177</v>
      </c>
      <c r="G789" s="12" t="s">
        <v>178</v>
      </c>
      <c r="H789" s="12">
        <v>756</v>
      </c>
      <c r="I789" s="25" t="s">
        <v>179</v>
      </c>
      <c r="J789" s="12" t="s">
        <v>180</v>
      </c>
      <c r="K789" s="13">
        <v>44286</v>
      </c>
      <c r="L789" s="20">
        <v>44469</v>
      </c>
      <c r="M789" s="12" t="s">
        <v>181</v>
      </c>
    </row>
    <row r="790" spans="1:13" s="14" customFormat="1" x14ac:dyDescent="0.25">
      <c r="A790" s="12">
        <v>2021</v>
      </c>
      <c r="B790" s="13">
        <v>44197</v>
      </c>
      <c r="C790" s="13">
        <v>44286</v>
      </c>
      <c r="D790" s="12" t="s">
        <v>43</v>
      </c>
      <c r="E790" s="12" t="s">
        <v>45</v>
      </c>
      <c r="F790" s="12" t="s">
        <v>177</v>
      </c>
      <c r="G790" s="12" t="s">
        <v>178</v>
      </c>
      <c r="H790" s="12">
        <v>757</v>
      </c>
      <c r="I790" s="25" t="s">
        <v>179</v>
      </c>
      <c r="J790" s="12" t="s">
        <v>180</v>
      </c>
      <c r="K790" s="13">
        <v>44286</v>
      </c>
      <c r="L790" s="20">
        <v>44469</v>
      </c>
      <c r="M790" s="12" t="s">
        <v>181</v>
      </c>
    </row>
    <row r="791" spans="1:13" s="14" customFormat="1" x14ac:dyDescent="0.25">
      <c r="A791" s="12">
        <v>2021</v>
      </c>
      <c r="B791" s="13">
        <v>44197</v>
      </c>
      <c r="C791" s="13">
        <v>44286</v>
      </c>
      <c r="D791" s="12" t="s">
        <v>43</v>
      </c>
      <c r="E791" s="12" t="s">
        <v>45</v>
      </c>
      <c r="F791" s="12" t="s">
        <v>177</v>
      </c>
      <c r="G791" s="12" t="s">
        <v>178</v>
      </c>
      <c r="H791" s="12">
        <v>758</v>
      </c>
      <c r="I791" s="25" t="s">
        <v>179</v>
      </c>
      <c r="J791" s="12" t="s">
        <v>180</v>
      </c>
      <c r="K791" s="13">
        <v>44286</v>
      </c>
      <c r="L791" s="20">
        <v>44469</v>
      </c>
      <c r="M791" s="12" t="s">
        <v>181</v>
      </c>
    </row>
    <row r="792" spans="1:13" s="14" customFormat="1" x14ac:dyDescent="0.25">
      <c r="A792" s="12">
        <v>2021</v>
      </c>
      <c r="B792" s="13">
        <v>44197</v>
      </c>
      <c r="C792" s="13">
        <v>44286</v>
      </c>
      <c r="D792" s="12" t="s">
        <v>43</v>
      </c>
      <c r="E792" s="12" t="s">
        <v>45</v>
      </c>
      <c r="F792" s="12" t="s">
        <v>177</v>
      </c>
      <c r="G792" s="12" t="s">
        <v>178</v>
      </c>
      <c r="H792" s="12">
        <v>759</v>
      </c>
      <c r="I792" s="25" t="s">
        <v>179</v>
      </c>
      <c r="J792" s="12" t="s">
        <v>180</v>
      </c>
      <c r="K792" s="13">
        <v>44286</v>
      </c>
      <c r="L792" s="20">
        <v>44469</v>
      </c>
      <c r="M792" s="12" t="s">
        <v>181</v>
      </c>
    </row>
    <row r="793" spans="1:13" s="14" customFormat="1" x14ac:dyDescent="0.25">
      <c r="A793" s="12">
        <v>2021</v>
      </c>
      <c r="B793" s="13">
        <v>44197</v>
      </c>
      <c r="C793" s="13">
        <v>44286</v>
      </c>
      <c r="D793" s="12" t="s">
        <v>43</v>
      </c>
      <c r="E793" s="12" t="s">
        <v>45</v>
      </c>
      <c r="F793" s="12" t="s">
        <v>177</v>
      </c>
      <c r="G793" s="12" t="s">
        <v>178</v>
      </c>
      <c r="H793" s="12">
        <v>760</v>
      </c>
      <c r="I793" s="25" t="s">
        <v>179</v>
      </c>
      <c r="J793" s="12" t="s">
        <v>180</v>
      </c>
      <c r="K793" s="13">
        <v>44286</v>
      </c>
      <c r="L793" s="20">
        <v>44469</v>
      </c>
      <c r="M793" s="12" t="s">
        <v>181</v>
      </c>
    </row>
    <row r="794" spans="1:13" s="14" customFormat="1" x14ac:dyDescent="0.25">
      <c r="A794" s="12">
        <v>2021</v>
      </c>
      <c r="B794" s="13">
        <v>44197</v>
      </c>
      <c r="C794" s="13">
        <v>44286</v>
      </c>
      <c r="D794" s="12" t="s">
        <v>43</v>
      </c>
      <c r="E794" s="12" t="s">
        <v>45</v>
      </c>
      <c r="F794" s="12" t="s">
        <v>177</v>
      </c>
      <c r="G794" s="12" t="s">
        <v>178</v>
      </c>
      <c r="H794" s="12">
        <v>761</v>
      </c>
      <c r="I794" s="25" t="s">
        <v>179</v>
      </c>
      <c r="J794" s="12" t="s">
        <v>180</v>
      </c>
      <c r="K794" s="13">
        <v>44286</v>
      </c>
      <c r="L794" s="20">
        <v>44469</v>
      </c>
      <c r="M794" s="12" t="s">
        <v>181</v>
      </c>
    </row>
    <row r="795" spans="1:13" s="14" customFormat="1" x14ac:dyDescent="0.25">
      <c r="A795" s="12">
        <v>2021</v>
      </c>
      <c r="B795" s="13">
        <v>44197</v>
      </c>
      <c r="C795" s="13">
        <v>44286</v>
      </c>
      <c r="D795" s="12" t="s">
        <v>43</v>
      </c>
      <c r="E795" s="12" t="s">
        <v>45</v>
      </c>
      <c r="F795" s="12" t="s">
        <v>177</v>
      </c>
      <c r="G795" s="12" t="s">
        <v>178</v>
      </c>
      <c r="H795" s="12">
        <v>762</v>
      </c>
      <c r="I795" s="25" t="s">
        <v>179</v>
      </c>
      <c r="J795" s="12" t="s">
        <v>180</v>
      </c>
      <c r="K795" s="13">
        <v>44286</v>
      </c>
      <c r="L795" s="20">
        <v>44469</v>
      </c>
      <c r="M795" s="12" t="s">
        <v>181</v>
      </c>
    </row>
    <row r="796" spans="1:13" s="14" customFormat="1" x14ac:dyDescent="0.25">
      <c r="A796" s="12">
        <v>2021</v>
      </c>
      <c r="B796" s="13">
        <v>44197</v>
      </c>
      <c r="C796" s="13">
        <v>44286</v>
      </c>
      <c r="D796" s="12" t="s">
        <v>43</v>
      </c>
      <c r="E796" s="12" t="s">
        <v>45</v>
      </c>
      <c r="F796" s="12" t="s">
        <v>177</v>
      </c>
      <c r="G796" s="12" t="s">
        <v>178</v>
      </c>
      <c r="H796" s="12">
        <v>763</v>
      </c>
      <c r="I796" s="25" t="s">
        <v>179</v>
      </c>
      <c r="J796" s="12" t="s">
        <v>180</v>
      </c>
      <c r="K796" s="13">
        <v>44286</v>
      </c>
      <c r="L796" s="20">
        <v>44469</v>
      </c>
      <c r="M796" s="12" t="s">
        <v>181</v>
      </c>
    </row>
    <row r="797" spans="1:13" s="14" customFormat="1" x14ac:dyDescent="0.25">
      <c r="A797" s="12">
        <v>2021</v>
      </c>
      <c r="B797" s="13">
        <v>44197</v>
      </c>
      <c r="C797" s="13">
        <v>44286</v>
      </c>
      <c r="D797" s="12" t="s">
        <v>43</v>
      </c>
      <c r="E797" s="12" t="s">
        <v>45</v>
      </c>
      <c r="F797" s="12" t="s">
        <v>177</v>
      </c>
      <c r="G797" s="12" t="s">
        <v>178</v>
      </c>
      <c r="H797" s="12">
        <v>764</v>
      </c>
      <c r="I797" s="25" t="s">
        <v>179</v>
      </c>
      <c r="J797" s="12" t="s">
        <v>180</v>
      </c>
      <c r="K797" s="13">
        <v>44286</v>
      </c>
      <c r="L797" s="20">
        <v>44469</v>
      </c>
      <c r="M797" s="12" t="s">
        <v>181</v>
      </c>
    </row>
    <row r="798" spans="1:13" s="14" customFormat="1" x14ac:dyDescent="0.25">
      <c r="A798" s="12">
        <v>2021</v>
      </c>
      <c r="B798" s="13">
        <v>44197</v>
      </c>
      <c r="C798" s="13">
        <v>44286</v>
      </c>
      <c r="D798" s="12" t="s">
        <v>43</v>
      </c>
      <c r="E798" s="12" t="s">
        <v>45</v>
      </c>
      <c r="F798" s="12" t="s">
        <v>177</v>
      </c>
      <c r="G798" s="12" t="s">
        <v>178</v>
      </c>
      <c r="H798" s="12">
        <v>765</v>
      </c>
      <c r="I798" s="25" t="s">
        <v>179</v>
      </c>
      <c r="J798" s="12" t="s">
        <v>180</v>
      </c>
      <c r="K798" s="13">
        <v>44286</v>
      </c>
      <c r="L798" s="20">
        <v>44469</v>
      </c>
      <c r="M798" s="12" t="s">
        <v>181</v>
      </c>
    </row>
    <row r="799" spans="1:13" s="14" customFormat="1" x14ac:dyDescent="0.25">
      <c r="A799" s="12">
        <v>2021</v>
      </c>
      <c r="B799" s="13">
        <v>44197</v>
      </c>
      <c r="C799" s="13">
        <v>44286</v>
      </c>
      <c r="D799" s="12" t="s">
        <v>43</v>
      </c>
      <c r="E799" s="12" t="s">
        <v>45</v>
      </c>
      <c r="F799" s="12" t="s">
        <v>177</v>
      </c>
      <c r="G799" s="12" t="s">
        <v>178</v>
      </c>
      <c r="H799" s="12">
        <v>766</v>
      </c>
      <c r="I799" s="25" t="s">
        <v>179</v>
      </c>
      <c r="J799" s="12" t="s">
        <v>180</v>
      </c>
      <c r="K799" s="13">
        <v>44286</v>
      </c>
      <c r="L799" s="20">
        <v>44469</v>
      </c>
      <c r="M799" s="12" t="s">
        <v>181</v>
      </c>
    </row>
    <row r="800" spans="1:13" s="14" customFormat="1" x14ac:dyDescent="0.25">
      <c r="A800" s="12">
        <v>2021</v>
      </c>
      <c r="B800" s="13">
        <v>44197</v>
      </c>
      <c r="C800" s="13">
        <v>44286</v>
      </c>
      <c r="D800" s="12" t="s">
        <v>43</v>
      </c>
      <c r="E800" s="12" t="s">
        <v>45</v>
      </c>
      <c r="F800" s="12" t="s">
        <v>177</v>
      </c>
      <c r="G800" s="12" t="s">
        <v>178</v>
      </c>
      <c r="H800" s="12">
        <v>767</v>
      </c>
      <c r="I800" s="25" t="s">
        <v>179</v>
      </c>
      <c r="J800" s="12" t="s">
        <v>180</v>
      </c>
      <c r="K800" s="13">
        <v>44286</v>
      </c>
      <c r="L800" s="20">
        <v>44469</v>
      </c>
      <c r="M800" s="12" t="s">
        <v>181</v>
      </c>
    </row>
    <row r="801" spans="1:13" s="14" customFormat="1" x14ac:dyDescent="0.25">
      <c r="A801" s="12">
        <v>2021</v>
      </c>
      <c r="B801" s="13">
        <v>44197</v>
      </c>
      <c r="C801" s="13">
        <v>44286</v>
      </c>
      <c r="D801" s="12" t="s">
        <v>43</v>
      </c>
      <c r="E801" s="12" t="s">
        <v>45</v>
      </c>
      <c r="F801" s="12" t="s">
        <v>177</v>
      </c>
      <c r="G801" s="12" t="s">
        <v>178</v>
      </c>
      <c r="H801" s="12">
        <v>768</v>
      </c>
      <c r="I801" s="25" t="s">
        <v>179</v>
      </c>
      <c r="J801" s="12" t="s">
        <v>180</v>
      </c>
      <c r="K801" s="13">
        <v>44286</v>
      </c>
      <c r="L801" s="20">
        <v>44469</v>
      </c>
      <c r="M801" s="12" t="s">
        <v>181</v>
      </c>
    </row>
    <row r="802" spans="1:13" s="14" customFormat="1" x14ac:dyDescent="0.25">
      <c r="A802" s="12">
        <v>2021</v>
      </c>
      <c r="B802" s="13">
        <v>44197</v>
      </c>
      <c r="C802" s="13">
        <v>44286</v>
      </c>
      <c r="D802" s="12" t="s">
        <v>43</v>
      </c>
      <c r="E802" s="12" t="s">
        <v>45</v>
      </c>
      <c r="F802" s="12" t="s">
        <v>177</v>
      </c>
      <c r="G802" s="12" t="s">
        <v>178</v>
      </c>
      <c r="H802" s="12">
        <v>769</v>
      </c>
      <c r="I802" s="25" t="s">
        <v>179</v>
      </c>
      <c r="J802" s="12" t="s">
        <v>180</v>
      </c>
      <c r="K802" s="13">
        <v>44286</v>
      </c>
      <c r="L802" s="20">
        <v>44469</v>
      </c>
      <c r="M802" s="12" t="s">
        <v>181</v>
      </c>
    </row>
    <row r="803" spans="1:13" s="14" customFormat="1" x14ac:dyDescent="0.25">
      <c r="A803" s="12">
        <v>2021</v>
      </c>
      <c r="B803" s="13">
        <v>44197</v>
      </c>
      <c r="C803" s="13">
        <v>44286</v>
      </c>
      <c r="D803" s="12" t="s">
        <v>43</v>
      </c>
      <c r="E803" s="12" t="s">
        <v>45</v>
      </c>
      <c r="F803" s="12" t="s">
        <v>177</v>
      </c>
      <c r="G803" s="12" t="s">
        <v>178</v>
      </c>
      <c r="H803" s="12">
        <v>770</v>
      </c>
      <c r="I803" s="25" t="s">
        <v>179</v>
      </c>
      <c r="J803" s="12" t="s">
        <v>180</v>
      </c>
      <c r="K803" s="13">
        <v>44286</v>
      </c>
      <c r="L803" s="20">
        <v>44469</v>
      </c>
      <c r="M803" s="12" t="s">
        <v>181</v>
      </c>
    </row>
    <row r="804" spans="1:13" s="14" customFormat="1" x14ac:dyDescent="0.25">
      <c r="A804" s="12">
        <v>2021</v>
      </c>
      <c r="B804" s="13">
        <v>44197</v>
      </c>
      <c r="C804" s="13">
        <v>44286</v>
      </c>
      <c r="D804" s="12" t="s">
        <v>43</v>
      </c>
      <c r="E804" s="12" t="s">
        <v>45</v>
      </c>
      <c r="F804" s="12" t="s">
        <v>177</v>
      </c>
      <c r="G804" s="12" t="s">
        <v>178</v>
      </c>
      <c r="H804" s="12">
        <v>771</v>
      </c>
      <c r="I804" s="25" t="s">
        <v>179</v>
      </c>
      <c r="J804" s="12" t="s">
        <v>180</v>
      </c>
      <c r="K804" s="13">
        <v>44286</v>
      </c>
      <c r="L804" s="20">
        <v>44469</v>
      </c>
      <c r="M804" s="12" t="s">
        <v>181</v>
      </c>
    </row>
    <row r="805" spans="1:13" s="14" customFormat="1" x14ac:dyDescent="0.25">
      <c r="A805" s="12">
        <v>2021</v>
      </c>
      <c r="B805" s="13">
        <v>44197</v>
      </c>
      <c r="C805" s="13">
        <v>44286</v>
      </c>
      <c r="D805" s="12" t="s">
        <v>43</v>
      </c>
      <c r="E805" s="12" t="s">
        <v>45</v>
      </c>
      <c r="F805" s="12" t="s">
        <v>177</v>
      </c>
      <c r="G805" s="12" t="s">
        <v>178</v>
      </c>
      <c r="H805" s="12">
        <v>772</v>
      </c>
      <c r="I805" s="25" t="s">
        <v>179</v>
      </c>
      <c r="J805" s="12" t="s">
        <v>180</v>
      </c>
      <c r="K805" s="13">
        <v>44286</v>
      </c>
      <c r="L805" s="20">
        <v>44469</v>
      </c>
      <c r="M805" s="12" t="s">
        <v>181</v>
      </c>
    </row>
    <row r="806" spans="1:13" s="14" customFormat="1" x14ac:dyDescent="0.25">
      <c r="A806" s="12">
        <v>2021</v>
      </c>
      <c r="B806" s="13">
        <v>44197</v>
      </c>
      <c r="C806" s="13">
        <v>44286</v>
      </c>
      <c r="D806" s="12" t="s">
        <v>43</v>
      </c>
      <c r="E806" s="12" t="s">
        <v>45</v>
      </c>
      <c r="F806" s="12" t="s">
        <v>177</v>
      </c>
      <c r="G806" s="12" t="s">
        <v>178</v>
      </c>
      <c r="H806" s="12">
        <v>773</v>
      </c>
      <c r="I806" s="25" t="s">
        <v>179</v>
      </c>
      <c r="J806" s="12" t="s">
        <v>180</v>
      </c>
      <c r="K806" s="13">
        <v>44286</v>
      </c>
      <c r="L806" s="20">
        <v>44469</v>
      </c>
      <c r="M806" s="12" t="s">
        <v>181</v>
      </c>
    </row>
    <row r="807" spans="1:13" s="14" customFormat="1" x14ac:dyDescent="0.25">
      <c r="A807" s="12">
        <v>2021</v>
      </c>
      <c r="B807" s="13">
        <v>44197</v>
      </c>
      <c r="C807" s="13">
        <v>44286</v>
      </c>
      <c r="D807" s="12" t="s">
        <v>43</v>
      </c>
      <c r="E807" s="12" t="s">
        <v>45</v>
      </c>
      <c r="F807" s="12" t="s">
        <v>177</v>
      </c>
      <c r="G807" s="12" t="s">
        <v>178</v>
      </c>
      <c r="H807" s="12">
        <v>774</v>
      </c>
      <c r="I807" s="25" t="s">
        <v>179</v>
      </c>
      <c r="J807" s="12" t="s">
        <v>180</v>
      </c>
      <c r="K807" s="13">
        <v>44286</v>
      </c>
      <c r="L807" s="20">
        <v>44469</v>
      </c>
      <c r="M807" s="12" t="s">
        <v>181</v>
      </c>
    </row>
    <row r="808" spans="1:13" s="14" customFormat="1" x14ac:dyDescent="0.25">
      <c r="A808" s="12">
        <v>2021</v>
      </c>
      <c r="B808" s="13">
        <v>44197</v>
      </c>
      <c r="C808" s="13">
        <v>44286</v>
      </c>
      <c r="D808" s="12" t="s">
        <v>43</v>
      </c>
      <c r="E808" s="12" t="s">
        <v>45</v>
      </c>
      <c r="F808" s="12" t="s">
        <v>177</v>
      </c>
      <c r="G808" s="12" t="s">
        <v>178</v>
      </c>
      <c r="H808" s="12">
        <v>775</v>
      </c>
      <c r="I808" s="25" t="s">
        <v>179</v>
      </c>
      <c r="J808" s="12" t="s">
        <v>180</v>
      </c>
      <c r="K808" s="13">
        <v>44286</v>
      </c>
      <c r="L808" s="20">
        <v>44469</v>
      </c>
      <c r="M808" s="12" t="s">
        <v>181</v>
      </c>
    </row>
    <row r="809" spans="1:13" s="14" customFormat="1" x14ac:dyDescent="0.25">
      <c r="A809" s="12">
        <v>2021</v>
      </c>
      <c r="B809" s="13">
        <v>44197</v>
      </c>
      <c r="C809" s="13">
        <v>44286</v>
      </c>
      <c r="D809" s="12" t="s">
        <v>43</v>
      </c>
      <c r="E809" s="12" t="s">
        <v>45</v>
      </c>
      <c r="F809" s="12" t="s">
        <v>177</v>
      </c>
      <c r="G809" s="12" t="s">
        <v>178</v>
      </c>
      <c r="H809" s="12">
        <v>776</v>
      </c>
      <c r="I809" s="25" t="s">
        <v>179</v>
      </c>
      <c r="J809" s="12" t="s">
        <v>180</v>
      </c>
      <c r="K809" s="13">
        <v>44286</v>
      </c>
      <c r="L809" s="20">
        <v>44469</v>
      </c>
      <c r="M809" s="12" t="s">
        <v>181</v>
      </c>
    </row>
    <row r="810" spans="1:13" s="14" customFormat="1" x14ac:dyDescent="0.25">
      <c r="A810" s="12">
        <v>2021</v>
      </c>
      <c r="B810" s="13">
        <v>44197</v>
      </c>
      <c r="C810" s="13">
        <v>44286</v>
      </c>
      <c r="D810" s="12" t="s">
        <v>43</v>
      </c>
      <c r="E810" s="12" t="s">
        <v>45</v>
      </c>
      <c r="F810" s="12" t="s">
        <v>177</v>
      </c>
      <c r="G810" s="12" t="s">
        <v>178</v>
      </c>
      <c r="H810" s="12">
        <v>777</v>
      </c>
      <c r="I810" s="25" t="s">
        <v>179</v>
      </c>
      <c r="J810" s="12" t="s">
        <v>180</v>
      </c>
      <c r="K810" s="13">
        <v>44286</v>
      </c>
      <c r="L810" s="20">
        <v>44469</v>
      </c>
      <c r="M810" s="12" t="s">
        <v>181</v>
      </c>
    </row>
    <row r="811" spans="1:13" s="14" customFormat="1" x14ac:dyDescent="0.25">
      <c r="A811" s="12">
        <v>2021</v>
      </c>
      <c r="B811" s="13">
        <v>44197</v>
      </c>
      <c r="C811" s="13">
        <v>44286</v>
      </c>
      <c r="D811" s="12" t="s">
        <v>43</v>
      </c>
      <c r="E811" s="12" t="s">
        <v>45</v>
      </c>
      <c r="F811" s="12" t="s">
        <v>177</v>
      </c>
      <c r="G811" s="12" t="s">
        <v>178</v>
      </c>
      <c r="H811" s="12">
        <v>778</v>
      </c>
      <c r="I811" s="25" t="s">
        <v>179</v>
      </c>
      <c r="J811" s="12" t="s">
        <v>180</v>
      </c>
      <c r="K811" s="13">
        <v>44286</v>
      </c>
      <c r="L811" s="20">
        <v>44469</v>
      </c>
      <c r="M811" s="12" t="s">
        <v>181</v>
      </c>
    </row>
    <row r="812" spans="1:13" s="14" customFormat="1" x14ac:dyDescent="0.25">
      <c r="A812" s="12">
        <v>2021</v>
      </c>
      <c r="B812" s="13">
        <v>44197</v>
      </c>
      <c r="C812" s="13">
        <v>44286</v>
      </c>
      <c r="D812" s="12" t="s">
        <v>43</v>
      </c>
      <c r="E812" s="12" t="s">
        <v>45</v>
      </c>
      <c r="F812" s="12" t="s">
        <v>177</v>
      </c>
      <c r="G812" s="12" t="s">
        <v>178</v>
      </c>
      <c r="H812" s="12">
        <v>779</v>
      </c>
      <c r="I812" s="25" t="s">
        <v>179</v>
      </c>
      <c r="J812" s="12" t="s">
        <v>180</v>
      </c>
      <c r="K812" s="13">
        <v>44286</v>
      </c>
      <c r="L812" s="20">
        <v>44469</v>
      </c>
      <c r="M812" s="12" t="s">
        <v>181</v>
      </c>
    </row>
    <row r="813" spans="1:13" s="14" customFormat="1" x14ac:dyDescent="0.25">
      <c r="A813" s="12">
        <v>2021</v>
      </c>
      <c r="B813" s="13">
        <v>44197</v>
      </c>
      <c r="C813" s="13">
        <v>44286</v>
      </c>
      <c r="D813" s="12" t="s">
        <v>43</v>
      </c>
      <c r="E813" s="12" t="s">
        <v>45</v>
      </c>
      <c r="F813" s="12" t="s">
        <v>177</v>
      </c>
      <c r="G813" s="12" t="s">
        <v>178</v>
      </c>
      <c r="H813" s="12">
        <v>780</v>
      </c>
      <c r="I813" s="25" t="s">
        <v>179</v>
      </c>
      <c r="J813" s="12" t="s">
        <v>180</v>
      </c>
      <c r="K813" s="13">
        <v>44286</v>
      </c>
      <c r="L813" s="20">
        <v>44469</v>
      </c>
      <c r="M813" s="12" t="s">
        <v>181</v>
      </c>
    </row>
    <row r="814" spans="1:13" s="14" customFormat="1" x14ac:dyDescent="0.25">
      <c r="A814" s="12">
        <v>2021</v>
      </c>
      <c r="B814" s="13">
        <v>44197</v>
      </c>
      <c r="C814" s="13">
        <v>44286</v>
      </c>
      <c r="D814" s="12" t="s">
        <v>43</v>
      </c>
      <c r="E814" s="12" t="s">
        <v>45</v>
      </c>
      <c r="F814" s="12" t="s">
        <v>177</v>
      </c>
      <c r="G814" s="12" t="s">
        <v>178</v>
      </c>
      <c r="H814" s="12">
        <v>781</v>
      </c>
      <c r="I814" s="25" t="s">
        <v>179</v>
      </c>
      <c r="J814" s="12" t="s">
        <v>180</v>
      </c>
      <c r="K814" s="13">
        <v>44286</v>
      </c>
      <c r="L814" s="20">
        <v>44469</v>
      </c>
      <c r="M814" s="12" t="s">
        <v>181</v>
      </c>
    </row>
    <row r="815" spans="1:13" s="14" customFormat="1" x14ac:dyDescent="0.25">
      <c r="A815" s="12">
        <v>2021</v>
      </c>
      <c r="B815" s="13">
        <v>44197</v>
      </c>
      <c r="C815" s="13">
        <v>44286</v>
      </c>
      <c r="D815" s="12" t="s">
        <v>43</v>
      </c>
      <c r="E815" s="12" t="s">
        <v>45</v>
      </c>
      <c r="F815" s="12" t="s">
        <v>177</v>
      </c>
      <c r="G815" s="12" t="s">
        <v>178</v>
      </c>
      <c r="H815" s="12">
        <v>782</v>
      </c>
      <c r="I815" s="25" t="s">
        <v>179</v>
      </c>
      <c r="J815" s="12" t="s">
        <v>180</v>
      </c>
      <c r="K815" s="13">
        <v>44286</v>
      </c>
      <c r="L815" s="20">
        <v>44469</v>
      </c>
      <c r="M815" s="12" t="s">
        <v>181</v>
      </c>
    </row>
    <row r="816" spans="1:13" s="14" customFormat="1" x14ac:dyDescent="0.25">
      <c r="A816" s="12">
        <v>2021</v>
      </c>
      <c r="B816" s="13">
        <v>44197</v>
      </c>
      <c r="C816" s="13">
        <v>44286</v>
      </c>
      <c r="D816" s="12" t="s">
        <v>43</v>
      </c>
      <c r="E816" s="12" t="s">
        <v>45</v>
      </c>
      <c r="F816" s="12" t="s">
        <v>177</v>
      </c>
      <c r="G816" s="12" t="s">
        <v>178</v>
      </c>
      <c r="H816" s="12">
        <v>783</v>
      </c>
      <c r="I816" s="25" t="s">
        <v>179</v>
      </c>
      <c r="J816" s="12" t="s">
        <v>180</v>
      </c>
      <c r="K816" s="13">
        <v>44286</v>
      </c>
      <c r="L816" s="20">
        <v>44469</v>
      </c>
      <c r="M816" s="12" t="s">
        <v>181</v>
      </c>
    </row>
    <row r="817" spans="1:13" s="14" customFormat="1" x14ac:dyDescent="0.25">
      <c r="A817" s="12">
        <v>2021</v>
      </c>
      <c r="B817" s="13">
        <v>44197</v>
      </c>
      <c r="C817" s="13">
        <v>44286</v>
      </c>
      <c r="D817" s="12" t="s">
        <v>43</v>
      </c>
      <c r="E817" s="12" t="s">
        <v>45</v>
      </c>
      <c r="F817" s="12" t="s">
        <v>177</v>
      </c>
      <c r="G817" s="12" t="s">
        <v>178</v>
      </c>
      <c r="H817" s="12">
        <v>784</v>
      </c>
      <c r="I817" s="25" t="s">
        <v>179</v>
      </c>
      <c r="J817" s="12" t="s">
        <v>180</v>
      </c>
      <c r="K817" s="13">
        <v>44286</v>
      </c>
      <c r="L817" s="20">
        <v>44469</v>
      </c>
      <c r="M817" s="12" t="s">
        <v>181</v>
      </c>
    </row>
    <row r="818" spans="1:13" s="14" customFormat="1" x14ac:dyDescent="0.25">
      <c r="A818" s="12">
        <v>2021</v>
      </c>
      <c r="B818" s="13">
        <v>44197</v>
      </c>
      <c r="C818" s="13">
        <v>44286</v>
      </c>
      <c r="D818" s="12" t="s">
        <v>43</v>
      </c>
      <c r="E818" s="12" t="s">
        <v>45</v>
      </c>
      <c r="F818" s="12" t="s">
        <v>177</v>
      </c>
      <c r="G818" s="12" t="s">
        <v>178</v>
      </c>
      <c r="H818" s="12">
        <v>785</v>
      </c>
      <c r="I818" s="25" t="s">
        <v>179</v>
      </c>
      <c r="J818" s="12" t="s">
        <v>180</v>
      </c>
      <c r="K818" s="13">
        <v>44286</v>
      </c>
      <c r="L818" s="20">
        <v>44469</v>
      </c>
      <c r="M818" s="12" t="s">
        <v>181</v>
      </c>
    </row>
    <row r="819" spans="1:13" s="14" customFormat="1" x14ac:dyDescent="0.25">
      <c r="A819" s="12">
        <v>2021</v>
      </c>
      <c r="B819" s="13">
        <v>44197</v>
      </c>
      <c r="C819" s="13">
        <v>44286</v>
      </c>
      <c r="D819" s="12" t="s">
        <v>43</v>
      </c>
      <c r="E819" s="12" t="s">
        <v>45</v>
      </c>
      <c r="F819" s="12" t="s">
        <v>177</v>
      </c>
      <c r="G819" s="12" t="s">
        <v>178</v>
      </c>
      <c r="H819" s="12">
        <v>786</v>
      </c>
      <c r="I819" s="25" t="s">
        <v>179</v>
      </c>
      <c r="J819" s="12" t="s">
        <v>180</v>
      </c>
      <c r="K819" s="13">
        <v>44286</v>
      </c>
      <c r="L819" s="20">
        <v>44469</v>
      </c>
      <c r="M819" s="12" t="s">
        <v>181</v>
      </c>
    </row>
    <row r="820" spans="1:13" s="14" customFormat="1" x14ac:dyDescent="0.25">
      <c r="A820" s="12">
        <v>2021</v>
      </c>
      <c r="B820" s="13">
        <v>44197</v>
      </c>
      <c r="C820" s="13">
        <v>44286</v>
      </c>
      <c r="D820" s="12" t="s">
        <v>43</v>
      </c>
      <c r="E820" s="12" t="s">
        <v>45</v>
      </c>
      <c r="F820" s="12" t="s">
        <v>177</v>
      </c>
      <c r="G820" s="12" t="s">
        <v>178</v>
      </c>
      <c r="H820" s="12">
        <v>787</v>
      </c>
      <c r="I820" s="25" t="s">
        <v>179</v>
      </c>
      <c r="J820" s="12" t="s">
        <v>180</v>
      </c>
      <c r="K820" s="13">
        <v>44286</v>
      </c>
      <c r="L820" s="20">
        <v>44469</v>
      </c>
      <c r="M820" s="12" t="s">
        <v>181</v>
      </c>
    </row>
    <row r="821" spans="1:13" s="14" customFormat="1" x14ac:dyDescent="0.25">
      <c r="A821" s="12">
        <v>2021</v>
      </c>
      <c r="B821" s="13">
        <v>44197</v>
      </c>
      <c r="C821" s="13">
        <v>44286</v>
      </c>
      <c r="D821" s="12" t="s">
        <v>43</v>
      </c>
      <c r="E821" s="12" t="s">
        <v>45</v>
      </c>
      <c r="F821" s="12" t="s">
        <v>177</v>
      </c>
      <c r="G821" s="12" t="s">
        <v>178</v>
      </c>
      <c r="H821" s="12">
        <v>788</v>
      </c>
      <c r="I821" s="25" t="s">
        <v>179</v>
      </c>
      <c r="J821" s="12" t="s">
        <v>180</v>
      </c>
      <c r="K821" s="13">
        <v>44286</v>
      </c>
      <c r="L821" s="20">
        <v>44469</v>
      </c>
      <c r="M821" s="12" t="s">
        <v>181</v>
      </c>
    </row>
    <row r="822" spans="1:13" s="14" customFormat="1" x14ac:dyDescent="0.25">
      <c r="A822" s="12">
        <v>2021</v>
      </c>
      <c r="B822" s="13">
        <v>44197</v>
      </c>
      <c r="C822" s="13">
        <v>44286</v>
      </c>
      <c r="D822" s="12" t="s">
        <v>43</v>
      </c>
      <c r="E822" s="12" t="s">
        <v>45</v>
      </c>
      <c r="F822" s="12" t="s">
        <v>177</v>
      </c>
      <c r="G822" s="12" t="s">
        <v>178</v>
      </c>
      <c r="H822" s="12">
        <v>789</v>
      </c>
      <c r="I822" s="25" t="s">
        <v>179</v>
      </c>
      <c r="J822" s="12" t="s">
        <v>180</v>
      </c>
      <c r="K822" s="13">
        <v>44286</v>
      </c>
      <c r="L822" s="20">
        <v>44469</v>
      </c>
      <c r="M822" s="12" t="s">
        <v>181</v>
      </c>
    </row>
    <row r="823" spans="1:13" s="14" customFormat="1" x14ac:dyDescent="0.25">
      <c r="A823" s="12">
        <v>2021</v>
      </c>
      <c r="B823" s="13">
        <v>44197</v>
      </c>
      <c r="C823" s="13">
        <v>44286</v>
      </c>
      <c r="D823" s="12" t="s">
        <v>43</v>
      </c>
      <c r="E823" s="12" t="s">
        <v>45</v>
      </c>
      <c r="F823" s="12" t="s">
        <v>177</v>
      </c>
      <c r="G823" s="12" t="s">
        <v>178</v>
      </c>
      <c r="H823" s="12">
        <v>790</v>
      </c>
      <c r="I823" s="25" t="s">
        <v>179</v>
      </c>
      <c r="J823" s="12" t="s">
        <v>180</v>
      </c>
      <c r="K823" s="13">
        <v>44286</v>
      </c>
      <c r="L823" s="20">
        <v>44469</v>
      </c>
      <c r="M823" s="12" t="s">
        <v>181</v>
      </c>
    </row>
    <row r="824" spans="1:13" s="14" customFormat="1" x14ac:dyDescent="0.25">
      <c r="A824" s="12">
        <v>2021</v>
      </c>
      <c r="B824" s="13">
        <v>44197</v>
      </c>
      <c r="C824" s="13">
        <v>44286</v>
      </c>
      <c r="D824" s="12" t="s">
        <v>43</v>
      </c>
      <c r="E824" s="12" t="s">
        <v>45</v>
      </c>
      <c r="F824" s="12" t="s">
        <v>177</v>
      </c>
      <c r="G824" s="12" t="s">
        <v>178</v>
      </c>
      <c r="H824" s="12">
        <v>791</v>
      </c>
      <c r="I824" s="25" t="s">
        <v>179</v>
      </c>
      <c r="J824" s="12" t="s">
        <v>180</v>
      </c>
      <c r="K824" s="13">
        <v>44286</v>
      </c>
      <c r="L824" s="20">
        <v>44469</v>
      </c>
      <c r="M824" s="12" t="s">
        <v>181</v>
      </c>
    </row>
    <row r="825" spans="1:13" s="14" customFormat="1" x14ac:dyDescent="0.25">
      <c r="A825" s="12">
        <v>2021</v>
      </c>
      <c r="B825" s="13">
        <v>44197</v>
      </c>
      <c r="C825" s="13">
        <v>44286</v>
      </c>
      <c r="D825" s="12" t="s">
        <v>43</v>
      </c>
      <c r="E825" s="12" t="s">
        <v>45</v>
      </c>
      <c r="F825" s="12" t="s">
        <v>177</v>
      </c>
      <c r="G825" s="12" t="s">
        <v>178</v>
      </c>
      <c r="H825" s="12">
        <v>792</v>
      </c>
      <c r="I825" s="25" t="s">
        <v>179</v>
      </c>
      <c r="J825" s="12" t="s">
        <v>180</v>
      </c>
      <c r="K825" s="13">
        <v>44286</v>
      </c>
      <c r="L825" s="20">
        <v>44469</v>
      </c>
      <c r="M825" s="12" t="s">
        <v>181</v>
      </c>
    </row>
    <row r="826" spans="1:13" s="14" customFormat="1" x14ac:dyDescent="0.25">
      <c r="A826" s="12">
        <v>2021</v>
      </c>
      <c r="B826" s="13">
        <v>44197</v>
      </c>
      <c r="C826" s="13">
        <v>44286</v>
      </c>
      <c r="D826" s="12" t="s">
        <v>43</v>
      </c>
      <c r="E826" s="12" t="s">
        <v>45</v>
      </c>
      <c r="F826" s="12" t="s">
        <v>177</v>
      </c>
      <c r="G826" s="12" t="s">
        <v>178</v>
      </c>
      <c r="H826" s="12">
        <v>793</v>
      </c>
      <c r="I826" s="25" t="s">
        <v>179</v>
      </c>
      <c r="J826" s="12" t="s">
        <v>180</v>
      </c>
      <c r="K826" s="13">
        <v>44286</v>
      </c>
      <c r="L826" s="20">
        <v>44469</v>
      </c>
      <c r="M826" s="12" t="s">
        <v>181</v>
      </c>
    </row>
    <row r="827" spans="1:13" s="14" customFormat="1" x14ac:dyDescent="0.25">
      <c r="A827" s="12">
        <v>2021</v>
      </c>
      <c r="B827" s="13">
        <v>44197</v>
      </c>
      <c r="C827" s="13">
        <v>44286</v>
      </c>
      <c r="D827" s="12" t="s">
        <v>43</v>
      </c>
      <c r="E827" s="12" t="s">
        <v>45</v>
      </c>
      <c r="F827" s="12" t="s">
        <v>177</v>
      </c>
      <c r="G827" s="12" t="s">
        <v>178</v>
      </c>
      <c r="H827" s="12">
        <v>794</v>
      </c>
      <c r="I827" s="25" t="s">
        <v>179</v>
      </c>
      <c r="J827" s="12" t="s">
        <v>180</v>
      </c>
      <c r="K827" s="13">
        <v>44286</v>
      </c>
      <c r="L827" s="20">
        <v>44469</v>
      </c>
      <c r="M827" s="12" t="s">
        <v>181</v>
      </c>
    </row>
    <row r="828" spans="1:13" s="14" customFormat="1" x14ac:dyDescent="0.25">
      <c r="A828" s="12">
        <v>2021</v>
      </c>
      <c r="B828" s="13">
        <v>44197</v>
      </c>
      <c r="C828" s="13">
        <v>44286</v>
      </c>
      <c r="D828" s="12" t="s">
        <v>43</v>
      </c>
      <c r="E828" s="12" t="s">
        <v>45</v>
      </c>
      <c r="F828" s="12" t="s">
        <v>177</v>
      </c>
      <c r="G828" s="12" t="s">
        <v>178</v>
      </c>
      <c r="H828" s="12">
        <v>795</v>
      </c>
      <c r="I828" s="25" t="s">
        <v>179</v>
      </c>
      <c r="J828" s="12" t="s">
        <v>180</v>
      </c>
      <c r="K828" s="13">
        <v>44286</v>
      </c>
      <c r="L828" s="20">
        <v>44469</v>
      </c>
      <c r="M828" s="12" t="s">
        <v>181</v>
      </c>
    </row>
    <row r="829" spans="1:13" s="14" customFormat="1" x14ac:dyDescent="0.25">
      <c r="A829" s="12">
        <v>2021</v>
      </c>
      <c r="B829" s="13">
        <v>44197</v>
      </c>
      <c r="C829" s="13">
        <v>44286</v>
      </c>
      <c r="D829" s="12" t="s">
        <v>43</v>
      </c>
      <c r="E829" s="12" t="s">
        <v>45</v>
      </c>
      <c r="F829" s="12" t="s">
        <v>177</v>
      </c>
      <c r="G829" s="12" t="s">
        <v>178</v>
      </c>
      <c r="H829" s="12">
        <v>796</v>
      </c>
      <c r="I829" s="25" t="s">
        <v>179</v>
      </c>
      <c r="J829" s="12" t="s">
        <v>180</v>
      </c>
      <c r="K829" s="13">
        <v>44286</v>
      </c>
      <c r="L829" s="20">
        <v>44469</v>
      </c>
      <c r="M829" s="12" t="s">
        <v>181</v>
      </c>
    </row>
    <row r="830" spans="1:13" s="14" customFormat="1" x14ac:dyDescent="0.25">
      <c r="A830" s="12">
        <v>2021</v>
      </c>
      <c r="B830" s="13">
        <v>44197</v>
      </c>
      <c r="C830" s="13">
        <v>44286</v>
      </c>
      <c r="D830" s="12" t="s">
        <v>43</v>
      </c>
      <c r="E830" s="12" t="s">
        <v>45</v>
      </c>
      <c r="F830" s="12" t="s">
        <v>177</v>
      </c>
      <c r="G830" s="12" t="s">
        <v>178</v>
      </c>
      <c r="H830" s="12">
        <v>797</v>
      </c>
      <c r="I830" s="25" t="s">
        <v>179</v>
      </c>
      <c r="J830" s="12" t="s">
        <v>180</v>
      </c>
      <c r="K830" s="13">
        <v>44286</v>
      </c>
      <c r="L830" s="20">
        <v>44469</v>
      </c>
      <c r="M830" s="12" t="s">
        <v>181</v>
      </c>
    </row>
    <row r="831" spans="1:13" s="14" customFormat="1" x14ac:dyDescent="0.25">
      <c r="A831" s="12">
        <v>2021</v>
      </c>
      <c r="B831" s="13">
        <v>44197</v>
      </c>
      <c r="C831" s="13">
        <v>44286</v>
      </c>
      <c r="D831" s="12" t="s">
        <v>43</v>
      </c>
      <c r="E831" s="12" t="s">
        <v>45</v>
      </c>
      <c r="F831" s="12" t="s">
        <v>177</v>
      </c>
      <c r="G831" s="12" t="s">
        <v>178</v>
      </c>
      <c r="H831" s="12">
        <v>798</v>
      </c>
      <c r="I831" s="25" t="s">
        <v>179</v>
      </c>
      <c r="J831" s="12" t="s">
        <v>180</v>
      </c>
      <c r="K831" s="13">
        <v>44286</v>
      </c>
      <c r="L831" s="20">
        <v>44469</v>
      </c>
      <c r="M831" s="12" t="s">
        <v>181</v>
      </c>
    </row>
    <row r="832" spans="1:13" s="14" customFormat="1" x14ac:dyDescent="0.25">
      <c r="A832" s="12">
        <v>2021</v>
      </c>
      <c r="B832" s="13">
        <v>44197</v>
      </c>
      <c r="C832" s="13">
        <v>44286</v>
      </c>
      <c r="D832" s="12" t="s">
        <v>43</v>
      </c>
      <c r="E832" s="12" t="s">
        <v>45</v>
      </c>
      <c r="F832" s="12" t="s">
        <v>177</v>
      </c>
      <c r="G832" s="12" t="s">
        <v>178</v>
      </c>
      <c r="H832" s="12">
        <v>799</v>
      </c>
      <c r="I832" s="25" t="s">
        <v>179</v>
      </c>
      <c r="J832" s="12" t="s">
        <v>180</v>
      </c>
      <c r="K832" s="13">
        <v>44286</v>
      </c>
      <c r="L832" s="20">
        <v>44469</v>
      </c>
      <c r="M832" s="12" t="s">
        <v>181</v>
      </c>
    </row>
    <row r="833" spans="1:13" s="14" customFormat="1" x14ac:dyDescent="0.25">
      <c r="A833" s="12">
        <v>2021</v>
      </c>
      <c r="B833" s="13">
        <v>44197</v>
      </c>
      <c r="C833" s="13">
        <v>44286</v>
      </c>
      <c r="D833" s="12" t="s">
        <v>43</v>
      </c>
      <c r="E833" s="12" t="s">
        <v>45</v>
      </c>
      <c r="F833" s="12" t="s">
        <v>177</v>
      </c>
      <c r="G833" s="12" t="s">
        <v>178</v>
      </c>
      <c r="H833" s="12">
        <v>800</v>
      </c>
      <c r="I833" s="25" t="s">
        <v>179</v>
      </c>
      <c r="J833" s="12" t="s">
        <v>180</v>
      </c>
      <c r="K833" s="13">
        <v>44286</v>
      </c>
      <c r="L833" s="20">
        <v>44469</v>
      </c>
      <c r="M833" s="12" t="s">
        <v>181</v>
      </c>
    </row>
    <row r="834" spans="1:13" s="14" customFormat="1" x14ac:dyDescent="0.25">
      <c r="A834" s="12">
        <v>2021</v>
      </c>
      <c r="B834" s="13">
        <v>44197</v>
      </c>
      <c r="C834" s="13">
        <v>44286</v>
      </c>
      <c r="D834" s="12" t="s">
        <v>43</v>
      </c>
      <c r="E834" s="12" t="s">
        <v>45</v>
      </c>
      <c r="F834" s="12" t="s">
        <v>177</v>
      </c>
      <c r="G834" s="12" t="s">
        <v>178</v>
      </c>
      <c r="H834" s="12">
        <v>801</v>
      </c>
      <c r="I834" s="25" t="s">
        <v>179</v>
      </c>
      <c r="J834" s="12" t="s">
        <v>180</v>
      </c>
      <c r="K834" s="13">
        <v>44286</v>
      </c>
      <c r="L834" s="20">
        <v>44469</v>
      </c>
      <c r="M834" s="12" t="s">
        <v>181</v>
      </c>
    </row>
    <row r="835" spans="1:13" s="14" customFormat="1" x14ac:dyDescent="0.25">
      <c r="A835" s="12">
        <v>2021</v>
      </c>
      <c r="B835" s="13">
        <v>44197</v>
      </c>
      <c r="C835" s="13">
        <v>44286</v>
      </c>
      <c r="D835" s="12" t="s">
        <v>43</v>
      </c>
      <c r="E835" s="12" t="s">
        <v>45</v>
      </c>
      <c r="F835" s="12" t="s">
        <v>177</v>
      </c>
      <c r="G835" s="12" t="s">
        <v>178</v>
      </c>
      <c r="H835" s="12">
        <v>802</v>
      </c>
      <c r="I835" s="25" t="s">
        <v>179</v>
      </c>
      <c r="J835" s="12" t="s">
        <v>180</v>
      </c>
      <c r="K835" s="13">
        <v>44286</v>
      </c>
      <c r="L835" s="20">
        <v>44469</v>
      </c>
      <c r="M835" s="12" t="s">
        <v>181</v>
      </c>
    </row>
    <row r="836" spans="1:13" s="14" customFormat="1" x14ac:dyDescent="0.25">
      <c r="A836" s="12">
        <v>2021</v>
      </c>
      <c r="B836" s="13">
        <v>44197</v>
      </c>
      <c r="C836" s="13">
        <v>44286</v>
      </c>
      <c r="D836" s="12" t="s">
        <v>43</v>
      </c>
      <c r="E836" s="12" t="s">
        <v>45</v>
      </c>
      <c r="F836" s="12" t="s">
        <v>177</v>
      </c>
      <c r="G836" s="12" t="s">
        <v>178</v>
      </c>
      <c r="H836" s="12">
        <v>803</v>
      </c>
      <c r="I836" s="25" t="s">
        <v>179</v>
      </c>
      <c r="J836" s="12" t="s">
        <v>180</v>
      </c>
      <c r="K836" s="13">
        <v>44286</v>
      </c>
      <c r="L836" s="20">
        <v>44469</v>
      </c>
      <c r="M836" s="12" t="s">
        <v>181</v>
      </c>
    </row>
    <row r="837" spans="1:13" s="14" customFormat="1" x14ac:dyDescent="0.25">
      <c r="A837" s="12">
        <v>2021</v>
      </c>
      <c r="B837" s="13">
        <v>44197</v>
      </c>
      <c r="C837" s="13">
        <v>44286</v>
      </c>
      <c r="D837" s="12" t="s">
        <v>43</v>
      </c>
      <c r="E837" s="12" t="s">
        <v>45</v>
      </c>
      <c r="F837" s="12" t="s">
        <v>177</v>
      </c>
      <c r="G837" s="12" t="s">
        <v>178</v>
      </c>
      <c r="H837" s="12">
        <v>804</v>
      </c>
      <c r="I837" s="25" t="s">
        <v>179</v>
      </c>
      <c r="J837" s="12" t="s">
        <v>180</v>
      </c>
      <c r="K837" s="13">
        <v>44286</v>
      </c>
      <c r="L837" s="20">
        <v>44469</v>
      </c>
      <c r="M837" s="12" t="s">
        <v>181</v>
      </c>
    </row>
    <row r="838" spans="1:13" s="14" customFormat="1" x14ac:dyDescent="0.25">
      <c r="A838" s="12">
        <v>2021</v>
      </c>
      <c r="B838" s="13">
        <v>44197</v>
      </c>
      <c r="C838" s="13">
        <v>44286</v>
      </c>
      <c r="D838" s="12" t="s">
        <v>43</v>
      </c>
      <c r="E838" s="12" t="s">
        <v>45</v>
      </c>
      <c r="F838" s="12" t="s">
        <v>177</v>
      </c>
      <c r="G838" s="12" t="s">
        <v>178</v>
      </c>
      <c r="H838" s="12">
        <v>805</v>
      </c>
      <c r="I838" s="25" t="s">
        <v>179</v>
      </c>
      <c r="J838" s="12" t="s">
        <v>180</v>
      </c>
      <c r="K838" s="13">
        <v>44286</v>
      </c>
      <c r="L838" s="20">
        <v>44469</v>
      </c>
      <c r="M838" s="12" t="s">
        <v>181</v>
      </c>
    </row>
    <row r="839" spans="1:13" s="14" customFormat="1" x14ac:dyDescent="0.25">
      <c r="A839" s="12">
        <v>2021</v>
      </c>
      <c r="B839" s="13">
        <v>44197</v>
      </c>
      <c r="C839" s="13">
        <v>44286</v>
      </c>
      <c r="D839" s="12" t="s">
        <v>43</v>
      </c>
      <c r="E839" s="12" t="s">
        <v>45</v>
      </c>
      <c r="F839" s="12" t="s">
        <v>177</v>
      </c>
      <c r="G839" s="12" t="s">
        <v>178</v>
      </c>
      <c r="H839" s="12">
        <v>806</v>
      </c>
      <c r="I839" s="25" t="s">
        <v>179</v>
      </c>
      <c r="J839" s="12" t="s">
        <v>180</v>
      </c>
      <c r="K839" s="13">
        <v>44286</v>
      </c>
      <c r="L839" s="20">
        <v>44469</v>
      </c>
      <c r="M839" s="12" t="s">
        <v>181</v>
      </c>
    </row>
    <row r="840" spans="1:13" s="14" customFormat="1" x14ac:dyDescent="0.25">
      <c r="A840" s="12">
        <v>2021</v>
      </c>
      <c r="B840" s="13">
        <v>44197</v>
      </c>
      <c r="C840" s="13">
        <v>44286</v>
      </c>
      <c r="D840" s="12" t="s">
        <v>43</v>
      </c>
      <c r="E840" s="12" t="s">
        <v>45</v>
      </c>
      <c r="F840" s="12" t="s">
        <v>177</v>
      </c>
      <c r="G840" s="12" t="s">
        <v>178</v>
      </c>
      <c r="H840" s="12">
        <v>807</v>
      </c>
      <c r="I840" s="25" t="s">
        <v>179</v>
      </c>
      <c r="J840" s="12" t="s">
        <v>180</v>
      </c>
      <c r="K840" s="13">
        <v>44286</v>
      </c>
      <c r="L840" s="20">
        <v>44469</v>
      </c>
      <c r="M840" s="12" t="s">
        <v>181</v>
      </c>
    </row>
    <row r="841" spans="1:13" s="14" customFormat="1" x14ac:dyDescent="0.25">
      <c r="A841" s="12">
        <v>2021</v>
      </c>
      <c r="B841" s="13">
        <v>44197</v>
      </c>
      <c r="C841" s="13">
        <v>44286</v>
      </c>
      <c r="D841" s="12" t="s">
        <v>43</v>
      </c>
      <c r="E841" s="12" t="s">
        <v>45</v>
      </c>
      <c r="F841" s="12" t="s">
        <v>177</v>
      </c>
      <c r="G841" s="12" t="s">
        <v>178</v>
      </c>
      <c r="H841" s="12">
        <v>808</v>
      </c>
      <c r="I841" s="25" t="s">
        <v>179</v>
      </c>
      <c r="J841" s="12" t="s">
        <v>180</v>
      </c>
      <c r="K841" s="13">
        <v>44286</v>
      </c>
      <c r="L841" s="20">
        <v>44469</v>
      </c>
      <c r="M841" s="12" t="s">
        <v>181</v>
      </c>
    </row>
    <row r="842" spans="1:13" s="14" customFormat="1" x14ac:dyDescent="0.25">
      <c r="A842" s="12">
        <v>2021</v>
      </c>
      <c r="B842" s="13">
        <v>44197</v>
      </c>
      <c r="C842" s="13">
        <v>44286</v>
      </c>
      <c r="D842" s="12" t="s">
        <v>43</v>
      </c>
      <c r="E842" s="12" t="s">
        <v>45</v>
      </c>
      <c r="F842" s="12" t="s">
        <v>177</v>
      </c>
      <c r="G842" s="12" t="s">
        <v>178</v>
      </c>
      <c r="H842" s="12">
        <v>809</v>
      </c>
      <c r="I842" s="25" t="s">
        <v>179</v>
      </c>
      <c r="J842" s="12" t="s">
        <v>180</v>
      </c>
      <c r="K842" s="13">
        <v>44286</v>
      </c>
      <c r="L842" s="20">
        <v>44469</v>
      </c>
      <c r="M842" s="12" t="s">
        <v>181</v>
      </c>
    </row>
    <row r="843" spans="1:13" s="14" customFormat="1" x14ac:dyDescent="0.25">
      <c r="A843" s="12">
        <v>2021</v>
      </c>
      <c r="B843" s="13">
        <v>44197</v>
      </c>
      <c r="C843" s="13">
        <v>44286</v>
      </c>
      <c r="D843" s="12" t="s">
        <v>43</v>
      </c>
      <c r="E843" s="12" t="s">
        <v>45</v>
      </c>
      <c r="F843" s="12" t="s">
        <v>177</v>
      </c>
      <c r="G843" s="12" t="s">
        <v>178</v>
      </c>
      <c r="H843" s="12">
        <v>810</v>
      </c>
      <c r="I843" s="25" t="s">
        <v>179</v>
      </c>
      <c r="J843" s="12" t="s">
        <v>180</v>
      </c>
      <c r="K843" s="13">
        <v>44286</v>
      </c>
      <c r="L843" s="20">
        <v>44469</v>
      </c>
      <c r="M843" s="12" t="s">
        <v>181</v>
      </c>
    </row>
    <row r="844" spans="1:13" s="14" customFormat="1" x14ac:dyDescent="0.25">
      <c r="A844" s="12">
        <v>2021</v>
      </c>
      <c r="B844" s="13">
        <v>44197</v>
      </c>
      <c r="C844" s="13">
        <v>44286</v>
      </c>
      <c r="D844" s="12" t="s">
        <v>43</v>
      </c>
      <c r="E844" s="12" t="s">
        <v>45</v>
      </c>
      <c r="F844" s="12" t="s">
        <v>177</v>
      </c>
      <c r="G844" s="12" t="s">
        <v>178</v>
      </c>
      <c r="H844" s="12">
        <v>811</v>
      </c>
      <c r="I844" s="25" t="s">
        <v>179</v>
      </c>
      <c r="J844" s="12" t="s">
        <v>180</v>
      </c>
      <c r="K844" s="13">
        <v>44286</v>
      </c>
      <c r="L844" s="20">
        <v>44469</v>
      </c>
      <c r="M844" s="12" t="s">
        <v>181</v>
      </c>
    </row>
    <row r="845" spans="1:13" s="14" customFormat="1" x14ac:dyDescent="0.25">
      <c r="A845" s="12">
        <v>2021</v>
      </c>
      <c r="B845" s="13">
        <v>44197</v>
      </c>
      <c r="C845" s="13">
        <v>44286</v>
      </c>
      <c r="D845" s="12" t="s">
        <v>43</v>
      </c>
      <c r="E845" s="12" t="s">
        <v>45</v>
      </c>
      <c r="F845" s="12" t="s">
        <v>177</v>
      </c>
      <c r="G845" s="12" t="s">
        <v>178</v>
      </c>
      <c r="H845" s="12">
        <v>812</v>
      </c>
      <c r="I845" s="25" t="s">
        <v>179</v>
      </c>
      <c r="J845" s="12" t="s">
        <v>180</v>
      </c>
      <c r="K845" s="13">
        <v>44286</v>
      </c>
      <c r="L845" s="20">
        <v>44469</v>
      </c>
      <c r="M845" s="12" t="s">
        <v>181</v>
      </c>
    </row>
    <row r="846" spans="1:13" s="14" customFormat="1" x14ac:dyDescent="0.25">
      <c r="A846" s="12">
        <v>2021</v>
      </c>
      <c r="B846" s="13">
        <v>44197</v>
      </c>
      <c r="C846" s="13">
        <v>44286</v>
      </c>
      <c r="D846" s="12" t="s">
        <v>43</v>
      </c>
      <c r="E846" s="12" t="s">
        <v>45</v>
      </c>
      <c r="F846" s="12" t="s">
        <v>177</v>
      </c>
      <c r="G846" s="12" t="s">
        <v>178</v>
      </c>
      <c r="H846" s="12">
        <v>813</v>
      </c>
      <c r="I846" s="25" t="s">
        <v>179</v>
      </c>
      <c r="J846" s="12" t="s">
        <v>180</v>
      </c>
      <c r="K846" s="13">
        <v>44286</v>
      </c>
      <c r="L846" s="20">
        <v>44469</v>
      </c>
      <c r="M846" s="12" t="s">
        <v>181</v>
      </c>
    </row>
    <row r="847" spans="1:13" s="14" customFormat="1" x14ac:dyDescent="0.25">
      <c r="A847" s="12">
        <v>2021</v>
      </c>
      <c r="B847" s="13">
        <v>44197</v>
      </c>
      <c r="C847" s="13">
        <v>44286</v>
      </c>
      <c r="D847" s="12" t="s">
        <v>43</v>
      </c>
      <c r="E847" s="12" t="s">
        <v>45</v>
      </c>
      <c r="F847" s="12" t="s">
        <v>177</v>
      </c>
      <c r="G847" s="12" t="s">
        <v>178</v>
      </c>
      <c r="H847" s="12">
        <v>814</v>
      </c>
      <c r="I847" s="25" t="s">
        <v>179</v>
      </c>
      <c r="J847" s="12" t="s">
        <v>180</v>
      </c>
      <c r="K847" s="13">
        <v>44286</v>
      </c>
      <c r="L847" s="20">
        <v>44469</v>
      </c>
      <c r="M847" s="12" t="s">
        <v>181</v>
      </c>
    </row>
    <row r="848" spans="1:13" s="14" customFormat="1" x14ac:dyDescent="0.25">
      <c r="A848" s="12">
        <v>2021</v>
      </c>
      <c r="B848" s="13">
        <v>44197</v>
      </c>
      <c r="C848" s="13">
        <v>44286</v>
      </c>
      <c r="D848" s="12" t="s">
        <v>43</v>
      </c>
      <c r="E848" s="12" t="s">
        <v>45</v>
      </c>
      <c r="F848" s="12" t="s">
        <v>177</v>
      </c>
      <c r="G848" s="12" t="s">
        <v>178</v>
      </c>
      <c r="H848" s="12">
        <v>815</v>
      </c>
      <c r="I848" s="25" t="s">
        <v>179</v>
      </c>
      <c r="J848" s="12" t="s">
        <v>180</v>
      </c>
      <c r="K848" s="13">
        <v>44286</v>
      </c>
      <c r="L848" s="20">
        <v>44469</v>
      </c>
      <c r="M848" s="12" t="s">
        <v>181</v>
      </c>
    </row>
    <row r="849" spans="1:13" s="14" customFormat="1" x14ac:dyDescent="0.25">
      <c r="A849" s="12">
        <v>2021</v>
      </c>
      <c r="B849" s="13">
        <v>44197</v>
      </c>
      <c r="C849" s="13">
        <v>44286</v>
      </c>
      <c r="D849" s="12" t="s">
        <v>43</v>
      </c>
      <c r="E849" s="12" t="s">
        <v>45</v>
      </c>
      <c r="F849" s="12" t="s">
        <v>177</v>
      </c>
      <c r="G849" s="12" t="s">
        <v>178</v>
      </c>
      <c r="H849" s="12">
        <v>816</v>
      </c>
      <c r="I849" s="25" t="s">
        <v>179</v>
      </c>
      <c r="J849" s="12" t="s">
        <v>180</v>
      </c>
      <c r="K849" s="13">
        <v>44286</v>
      </c>
      <c r="L849" s="20">
        <v>44469</v>
      </c>
      <c r="M849" s="12" t="s">
        <v>181</v>
      </c>
    </row>
    <row r="850" spans="1:13" s="14" customFormat="1" x14ac:dyDescent="0.25">
      <c r="A850" s="12">
        <v>2021</v>
      </c>
      <c r="B850" s="13">
        <v>44197</v>
      </c>
      <c r="C850" s="13">
        <v>44286</v>
      </c>
      <c r="D850" s="12" t="s">
        <v>43</v>
      </c>
      <c r="E850" s="12" t="s">
        <v>45</v>
      </c>
      <c r="F850" s="12" t="s">
        <v>177</v>
      </c>
      <c r="G850" s="12" t="s">
        <v>178</v>
      </c>
      <c r="H850" s="12">
        <v>817</v>
      </c>
      <c r="I850" s="25" t="s">
        <v>179</v>
      </c>
      <c r="J850" s="12" t="s">
        <v>180</v>
      </c>
      <c r="K850" s="13">
        <v>44286</v>
      </c>
      <c r="L850" s="20">
        <v>44469</v>
      </c>
      <c r="M850" s="12" t="s">
        <v>181</v>
      </c>
    </row>
    <row r="851" spans="1:13" s="14" customFormat="1" x14ac:dyDescent="0.25">
      <c r="A851" s="12">
        <v>2021</v>
      </c>
      <c r="B851" s="13">
        <v>44197</v>
      </c>
      <c r="C851" s="13">
        <v>44286</v>
      </c>
      <c r="D851" s="12" t="s">
        <v>43</v>
      </c>
      <c r="E851" s="12" t="s">
        <v>45</v>
      </c>
      <c r="F851" s="12" t="s">
        <v>177</v>
      </c>
      <c r="G851" s="12" t="s">
        <v>178</v>
      </c>
      <c r="H851" s="12">
        <v>818</v>
      </c>
      <c r="I851" s="25" t="s">
        <v>179</v>
      </c>
      <c r="J851" s="12" t="s">
        <v>180</v>
      </c>
      <c r="K851" s="13">
        <v>44286</v>
      </c>
      <c r="L851" s="20">
        <v>44469</v>
      </c>
      <c r="M851" s="12" t="s">
        <v>181</v>
      </c>
    </row>
    <row r="852" spans="1:13" s="14" customFormat="1" x14ac:dyDescent="0.25">
      <c r="A852" s="12">
        <v>2021</v>
      </c>
      <c r="B852" s="13">
        <v>44197</v>
      </c>
      <c r="C852" s="13">
        <v>44286</v>
      </c>
      <c r="D852" s="12" t="s">
        <v>43</v>
      </c>
      <c r="E852" s="12" t="s">
        <v>45</v>
      </c>
      <c r="F852" s="12" t="s">
        <v>177</v>
      </c>
      <c r="G852" s="12" t="s">
        <v>178</v>
      </c>
      <c r="H852" s="12">
        <v>819</v>
      </c>
      <c r="I852" s="25" t="s">
        <v>179</v>
      </c>
      <c r="J852" s="12" t="s">
        <v>180</v>
      </c>
      <c r="K852" s="13">
        <v>44286</v>
      </c>
      <c r="L852" s="20">
        <v>44469</v>
      </c>
      <c r="M852" s="12" t="s">
        <v>181</v>
      </c>
    </row>
    <row r="853" spans="1:13" s="14" customFormat="1" x14ac:dyDescent="0.25">
      <c r="A853" s="12">
        <v>2021</v>
      </c>
      <c r="B853" s="13">
        <v>44197</v>
      </c>
      <c r="C853" s="13">
        <v>44286</v>
      </c>
      <c r="D853" s="12" t="s">
        <v>43</v>
      </c>
      <c r="E853" s="12" t="s">
        <v>45</v>
      </c>
      <c r="F853" s="12" t="s">
        <v>177</v>
      </c>
      <c r="G853" s="12" t="s">
        <v>178</v>
      </c>
      <c r="H853" s="12">
        <v>820</v>
      </c>
      <c r="I853" s="25" t="s">
        <v>179</v>
      </c>
      <c r="J853" s="12" t="s">
        <v>180</v>
      </c>
      <c r="K853" s="13">
        <v>44286</v>
      </c>
      <c r="L853" s="20">
        <v>44469</v>
      </c>
      <c r="M853" s="12" t="s">
        <v>181</v>
      </c>
    </row>
    <row r="854" spans="1:13" s="14" customFormat="1" x14ac:dyDescent="0.25">
      <c r="A854" s="12">
        <v>2021</v>
      </c>
      <c r="B854" s="13">
        <v>44197</v>
      </c>
      <c r="C854" s="13">
        <v>44286</v>
      </c>
      <c r="D854" s="12" t="s">
        <v>43</v>
      </c>
      <c r="E854" s="12" t="s">
        <v>45</v>
      </c>
      <c r="F854" s="12" t="s">
        <v>177</v>
      </c>
      <c r="G854" s="12" t="s">
        <v>178</v>
      </c>
      <c r="H854" s="12">
        <v>821</v>
      </c>
      <c r="I854" s="25" t="s">
        <v>179</v>
      </c>
      <c r="J854" s="12" t="s">
        <v>180</v>
      </c>
      <c r="K854" s="13">
        <v>44286</v>
      </c>
      <c r="L854" s="20">
        <v>44469</v>
      </c>
      <c r="M854" s="12" t="s">
        <v>181</v>
      </c>
    </row>
    <row r="855" spans="1:13" s="14" customFormat="1" x14ac:dyDescent="0.25">
      <c r="A855" s="12">
        <v>2021</v>
      </c>
      <c r="B855" s="13">
        <v>44197</v>
      </c>
      <c r="C855" s="13">
        <v>44286</v>
      </c>
      <c r="D855" s="12" t="s">
        <v>43</v>
      </c>
      <c r="E855" s="12" t="s">
        <v>45</v>
      </c>
      <c r="F855" s="12" t="s">
        <v>177</v>
      </c>
      <c r="G855" s="12" t="s">
        <v>178</v>
      </c>
      <c r="H855" s="12">
        <v>822</v>
      </c>
      <c r="I855" s="25" t="s">
        <v>179</v>
      </c>
      <c r="J855" s="12" t="s">
        <v>180</v>
      </c>
      <c r="K855" s="13">
        <v>44286</v>
      </c>
      <c r="L855" s="20">
        <v>44469</v>
      </c>
      <c r="M855" s="12" t="s">
        <v>181</v>
      </c>
    </row>
    <row r="856" spans="1:13" s="14" customFormat="1" x14ac:dyDescent="0.25">
      <c r="A856" s="12">
        <v>2021</v>
      </c>
      <c r="B856" s="13">
        <v>44197</v>
      </c>
      <c r="C856" s="13">
        <v>44286</v>
      </c>
      <c r="D856" s="12" t="s">
        <v>43</v>
      </c>
      <c r="E856" s="12" t="s">
        <v>45</v>
      </c>
      <c r="F856" s="12" t="s">
        <v>177</v>
      </c>
      <c r="G856" s="12" t="s">
        <v>178</v>
      </c>
      <c r="H856" s="12">
        <v>823</v>
      </c>
      <c r="I856" s="25" t="s">
        <v>179</v>
      </c>
      <c r="J856" s="12" t="s">
        <v>180</v>
      </c>
      <c r="K856" s="13">
        <v>44286</v>
      </c>
      <c r="L856" s="20">
        <v>44469</v>
      </c>
      <c r="M856" s="12" t="s">
        <v>181</v>
      </c>
    </row>
    <row r="857" spans="1:13" s="14" customFormat="1" x14ac:dyDescent="0.25">
      <c r="A857" s="12">
        <v>2021</v>
      </c>
      <c r="B857" s="13">
        <v>44197</v>
      </c>
      <c r="C857" s="13">
        <v>44286</v>
      </c>
      <c r="D857" s="12" t="s">
        <v>43</v>
      </c>
      <c r="E857" s="12" t="s">
        <v>45</v>
      </c>
      <c r="F857" s="12" t="s">
        <v>177</v>
      </c>
      <c r="G857" s="12" t="s">
        <v>178</v>
      </c>
      <c r="H857" s="12">
        <v>824</v>
      </c>
      <c r="I857" s="25" t="s">
        <v>179</v>
      </c>
      <c r="J857" s="12" t="s">
        <v>180</v>
      </c>
      <c r="K857" s="13">
        <v>44286</v>
      </c>
      <c r="L857" s="20">
        <v>44469</v>
      </c>
      <c r="M857" s="12" t="s">
        <v>181</v>
      </c>
    </row>
    <row r="858" spans="1:13" s="14" customFormat="1" x14ac:dyDescent="0.25">
      <c r="A858" s="12">
        <v>2021</v>
      </c>
      <c r="B858" s="13">
        <v>44197</v>
      </c>
      <c r="C858" s="13">
        <v>44286</v>
      </c>
      <c r="D858" s="12" t="s">
        <v>43</v>
      </c>
      <c r="E858" s="12" t="s">
        <v>45</v>
      </c>
      <c r="F858" s="12" t="s">
        <v>177</v>
      </c>
      <c r="G858" s="12" t="s">
        <v>178</v>
      </c>
      <c r="H858" s="12">
        <v>825</v>
      </c>
      <c r="I858" s="25" t="s">
        <v>179</v>
      </c>
      <c r="J858" s="12" t="s">
        <v>180</v>
      </c>
      <c r="K858" s="13">
        <v>44286</v>
      </c>
      <c r="L858" s="20">
        <v>44469</v>
      </c>
      <c r="M858" s="12" t="s">
        <v>181</v>
      </c>
    </row>
    <row r="859" spans="1:13" s="14" customFormat="1" x14ac:dyDescent="0.25">
      <c r="A859" s="12">
        <v>2021</v>
      </c>
      <c r="B859" s="13">
        <v>44197</v>
      </c>
      <c r="C859" s="13">
        <v>44286</v>
      </c>
      <c r="D859" s="12" t="s">
        <v>43</v>
      </c>
      <c r="E859" s="12" t="s">
        <v>45</v>
      </c>
      <c r="F859" s="12" t="s">
        <v>177</v>
      </c>
      <c r="G859" s="12" t="s">
        <v>178</v>
      </c>
      <c r="H859" s="12">
        <v>826</v>
      </c>
      <c r="I859" s="25" t="s">
        <v>179</v>
      </c>
      <c r="J859" s="12" t="s">
        <v>180</v>
      </c>
      <c r="K859" s="13">
        <v>44286</v>
      </c>
      <c r="L859" s="20">
        <v>44469</v>
      </c>
      <c r="M859" s="12" t="s">
        <v>181</v>
      </c>
    </row>
    <row r="860" spans="1:13" s="14" customFormat="1" x14ac:dyDescent="0.25">
      <c r="A860" s="12">
        <v>2021</v>
      </c>
      <c r="B860" s="13">
        <v>44197</v>
      </c>
      <c r="C860" s="13">
        <v>44286</v>
      </c>
      <c r="D860" s="12" t="s">
        <v>43</v>
      </c>
      <c r="E860" s="12" t="s">
        <v>45</v>
      </c>
      <c r="F860" s="12" t="s">
        <v>177</v>
      </c>
      <c r="G860" s="12" t="s">
        <v>178</v>
      </c>
      <c r="H860" s="12">
        <v>827</v>
      </c>
      <c r="I860" s="25" t="s">
        <v>179</v>
      </c>
      <c r="J860" s="12" t="s">
        <v>180</v>
      </c>
      <c r="K860" s="13">
        <v>44286</v>
      </c>
      <c r="L860" s="20">
        <v>44469</v>
      </c>
      <c r="M860" s="12" t="s">
        <v>181</v>
      </c>
    </row>
    <row r="861" spans="1:13" s="14" customFormat="1" x14ac:dyDescent="0.25">
      <c r="A861" s="12">
        <v>2021</v>
      </c>
      <c r="B861" s="13">
        <v>44197</v>
      </c>
      <c r="C861" s="13">
        <v>44286</v>
      </c>
      <c r="D861" s="12" t="s">
        <v>43</v>
      </c>
      <c r="E861" s="12" t="s">
        <v>45</v>
      </c>
      <c r="F861" s="12" t="s">
        <v>177</v>
      </c>
      <c r="G861" s="12" t="s">
        <v>178</v>
      </c>
      <c r="H861" s="12">
        <v>828</v>
      </c>
      <c r="I861" s="25" t="s">
        <v>179</v>
      </c>
      <c r="J861" s="12" t="s">
        <v>180</v>
      </c>
      <c r="K861" s="13">
        <v>44286</v>
      </c>
      <c r="L861" s="20">
        <v>44469</v>
      </c>
      <c r="M861" s="12" t="s">
        <v>181</v>
      </c>
    </row>
    <row r="862" spans="1:13" s="14" customFormat="1" x14ac:dyDescent="0.25">
      <c r="A862" s="12">
        <v>2021</v>
      </c>
      <c r="B862" s="13">
        <v>44197</v>
      </c>
      <c r="C862" s="13">
        <v>44286</v>
      </c>
      <c r="D862" s="12" t="s">
        <v>43</v>
      </c>
      <c r="E862" s="12" t="s">
        <v>45</v>
      </c>
      <c r="F862" s="12" t="s">
        <v>177</v>
      </c>
      <c r="G862" s="12" t="s">
        <v>178</v>
      </c>
      <c r="H862" s="12">
        <v>829</v>
      </c>
      <c r="I862" s="25" t="s">
        <v>179</v>
      </c>
      <c r="J862" s="12" t="s">
        <v>180</v>
      </c>
      <c r="K862" s="13">
        <v>44286</v>
      </c>
      <c r="L862" s="20">
        <v>44469</v>
      </c>
      <c r="M862" s="12" t="s">
        <v>181</v>
      </c>
    </row>
    <row r="863" spans="1:13" s="14" customFormat="1" x14ac:dyDescent="0.25">
      <c r="A863" s="12">
        <v>2021</v>
      </c>
      <c r="B863" s="13">
        <v>44197</v>
      </c>
      <c r="C863" s="13">
        <v>44286</v>
      </c>
      <c r="D863" s="12" t="s">
        <v>43</v>
      </c>
      <c r="E863" s="12" t="s">
        <v>45</v>
      </c>
      <c r="F863" s="12" t="s">
        <v>177</v>
      </c>
      <c r="G863" s="12" t="s">
        <v>178</v>
      </c>
      <c r="H863" s="12">
        <v>830</v>
      </c>
      <c r="I863" s="25" t="s">
        <v>179</v>
      </c>
      <c r="J863" s="12" t="s">
        <v>180</v>
      </c>
      <c r="K863" s="13">
        <v>44286</v>
      </c>
      <c r="L863" s="20">
        <v>44469</v>
      </c>
      <c r="M863" s="12" t="s">
        <v>181</v>
      </c>
    </row>
    <row r="864" spans="1:13" s="14" customFormat="1" x14ac:dyDescent="0.25">
      <c r="A864" s="12">
        <v>2021</v>
      </c>
      <c r="B864" s="13">
        <v>44197</v>
      </c>
      <c r="C864" s="13">
        <v>44286</v>
      </c>
      <c r="D864" s="12" t="s">
        <v>43</v>
      </c>
      <c r="E864" s="12" t="s">
        <v>45</v>
      </c>
      <c r="F864" s="12" t="s">
        <v>177</v>
      </c>
      <c r="G864" s="12" t="s">
        <v>178</v>
      </c>
      <c r="H864" s="12">
        <v>831</v>
      </c>
      <c r="I864" s="25" t="s">
        <v>179</v>
      </c>
      <c r="J864" s="12" t="s">
        <v>180</v>
      </c>
      <c r="K864" s="13">
        <v>44286</v>
      </c>
      <c r="L864" s="20">
        <v>44469</v>
      </c>
      <c r="M864" s="12" t="s">
        <v>181</v>
      </c>
    </row>
    <row r="865" spans="1:13" s="14" customFormat="1" x14ac:dyDescent="0.25">
      <c r="A865" s="12">
        <v>2021</v>
      </c>
      <c r="B865" s="13">
        <v>44197</v>
      </c>
      <c r="C865" s="13">
        <v>44286</v>
      </c>
      <c r="D865" s="12" t="s">
        <v>43</v>
      </c>
      <c r="E865" s="12" t="s">
        <v>45</v>
      </c>
      <c r="F865" s="12" t="s">
        <v>177</v>
      </c>
      <c r="G865" s="12" t="s">
        <v>178</v>
      </c>
      <c r="H865" s="12">
        <v>832</v>
      </c>
      <c r="I865" s="25" t="s">
        <v>179</v>
      </c>
      <c r="J865" s="12" t="s">
        <v>180</v>
      </c>
      <c r="K865" s="13">
        <v>44286</v>
      </c>
      <c r="L865" s="20">
        <v>44469</v>
      </c>
      <c r="M865" s="12" t="s">
        <v>181</v>
      </c>
    </row>
    <row r="866" spans="1:13" s="14" customFormat="1" x14ac:dyDescent="0.25">
      <c r="A866" s="12">
        <v>2021</v>
      </c>
      <c r="B866" s="13">
        <v>44197</v>
      </c>
      <c r="C866" s="13">
        <v>44286</v>
      </c>
      <c r="D866" s="12" t="s">
        <v>43</v>
      </c>
      <c r="E866" s="12" t="s">
        <v>45</v>
      </c>
      <c r="F866" s="12" t="s">
        <v>177</v>
      </c>
      <c r="G866" s="12" t="s">
        <v>178</v>
      </c>
      <c r="H866" s="12">
        <v>833</v>
      </c>
      <c r="I866" s="25" t="s">
        <v>179</v>
      </c>
      <c r="J866" s="12" t="s">
        <v>180</v>
      </c>
      <c r="K866" s="13">
        <v>44286</v>
      </c>
      <c r="L866" s="20">
        <v>44469</v>
      </c>
      <c r="M866" s="12" t="s">
        <v>181</v>
      </c>
    </row>
    <row r="867" spans="1:13" s="14" customFormat="1" x14ac:dyDescent="0.25">
      <c r="A867" s="12">
        <v>2021</v>
      </c>
      <c r="B867" s="13">
        <v>44197</v>
      </c>
      <c r="C867" s="13">
        <v>44286</v>
      </c>
      <c r="D867" s="12" t="s">
        <v>43</v>
      </c>
      <c r="E867" s="12" t="s">
        <v>45</v>
      </c>
      <c r="F867" s="12" t="s">
        <v>177</v>
      </c>
      <c r="G867" s="12" t="s">
        <v>178</v>
      </c>
      <c r="H867" s="12">
        <v>834</v>
      </c>
      <c r="I867" s="25" t="s">
        <v>179</v>
      </c>
      <c r="J867" s="12" t="s">
        <v>180</v>
      </c>
      <c r="K867" s="13">
        <v>44286</v>
      </c>
      <c r="L867" s="20">
        <v>44469</v>
      </c>
      <c r="M867" s="12" t="s">
        <v>181</v>
      </c>
    </row>
    <row r="868" spans="1:13" s="14" customFormat="1" x14ac:dyDescent="0.25">
      <c r="A868" s="12">
        <v>2021</v>
      </c>
      <c r="B868" s="13">
        <v>44197</v>
      </c>
      <c r="C868" s="13">
        <v>44286</v>
      </c>
      <c r="D868" s="12" t="s">
        <v>43</v>
      </c>
      <c r="E868" s="12" t="s">
        <v>45</v>
      </c>
      <c r="F868" s="12" t="s">
        <v>177</v>
      </c>
      <c r="G868" s="12" t="s">
        <v>178</v>
      </c>
      <c r="H868" s="12">
        <v>835</v>
      </c>
      <c r="I868" s="25" t="s">
        <v>179</v>
      </c>
      <c r="J868" s="12" t="s">
        <v>180</v>
      </c>
      <c r="K868" s="13">
        <v>44286</v>
      </c>
      <c r="L868" s="20">
        <v>44469</v>
      </c>
      <c r="M868" s="12" t="s">
        <v>181</v>
      </c>
    </row>
    <row r="869" spans="1:13" s="14" customFormat="1" x14ac:dyDescent="0.25">
      <c r="A869" s="12">
        <v>2021</v>
      </c>
      <c r="B869" s="13">
        <v>44197</v>
      </c>
      <c r="C869" s="13">
        <v>44286</v>
      </c>
      <c r="D869" s="12" t="s">
        <v>43</v>
      </c>
      <c r="E869" s="12" t="s">
        <v>45</v>
      </c>
      <c r="F869" s="12" t="s">
        <v>177</v>
      </c>
      <c r="G869" s="12" t="s">
        <v>178</v>
      </c>
      <c r="H869" s="12">
        <v>836</v>
      </c>
      <c r="I869" s="25" t="s">
        <v>179</v>
      </c>
      <c r="J869" s="12" t="s">
        <v>180</v>
      </c>
      <c r="K869" s="13">
        <v>44286</v>
      </c>
      <c r="L869" s="20">
        <v>44469</v>
      </c>
      <c r="M869" s="12" t="s">
        <v>181</v>
      </c>
    </row>
    <row r="870" spans="1:13" s="14" customFormat="1" x14ac:dyDescent="0.25">
      <c r="A870" s="12">
        <v>2021</v>
      </c>
      <c r="B870" s="13">
        <v>44197</v>
      </c>
      <c r="C870" s="13">
        <v>44286</v>
      </c>
      <c r="D870" s="12" t="s">
        <v>43</v>
      </c>
      <c r="E870" s="12" t="s">
        <v>45</v>
      </c>
      <c r="F870" s="12" t="s">
        <v>177</v>
      </c>
      <c r="G870" s="12" t="s">
        <v>178</v>
      </c>
      <c r="H870" s="12">
        <v>837</v>
      </c>
      <c r="I870" s="25" t="s">
        <v>179</v>
      </c>
      <c r="J870" s="12" t="s">
        <v>180</v>
      </c>
      <c r="K870" s="13">
        <v>44286</v>
      </c>
      <c r="L870" s="20">
        <v>44469</v>
      </c>
      <c r="M870" s="12" t="s">
        <v>181</v>
      </c>
    </row>
    <row r="871" spans="1:13" s="14" customFormat="1" x14ac:dyDescent="0.25">
      <c r="A871" s="12">
        <v>2021</v>
      </c>
      <c r="B871" s="13">
        <v>44197</v>
      </c>
      <c r="C871" s="13">
        <v>44286</v>
      </c>
      <c r="D871" s="12" t="s">
        <v>43</v>
      </c>
      <c r="E871" s="12" t="s">
        <v>45</v>
      </c>
      <c r="F871" s="12" t="s">
        <v>177</v>
      </c>
      <c r="G871" s="12" t="s">
        <v>178</v>
      </c>
      <c r="H871" s="12">
        <v>838</v>
      </c>
      <c r="I871" s="25" t="s">
        <v>179</v>
      </c>
      <c r="J871" s="12" t="s">
        <v>180</v>
      </c>
      <c r="K871" s="13">
        <v>44286</v>
      </c>
      <c r="L871" s="20">
        <v>44469</v>
      </c>
      <c r="M871" s="12" t="s">
        <v>181</v>
      </c>
    </row>
    <row r="872" spans="1:13" s="14" customFormat="1" x14ac:dyDescent="0.25">
      <c r="A872" s="12">
        <v>2021</v>
      </c>
      <c r="B872" s="13">
        <v>44197</v>
      </c>
      <c r="C872" s="13">
        <v>44286</v>
      </c>
      <c r="D872" s="12" t="s">
        <v>43</v>
      </c>
      <c r="E872" s="12" t="s">
        <v>45</v>
      </c>
      <c r="F872" s="12" t="s">
        <v>177</v>
      </c>
      <c r="G872" s="12" t="s">
        <v>178</v>
      </c>
      <c r="H872" s="12">
        <v>839</v>
      </c>
      <c r="I872" s="25" t="s">
        <v>179</v>
      </c>
      <c r="J872" s="12" t="s">
        <v>180</v>
      </c>
      <c r="K872" s="13">
        <v>44286</v>
      </c>
      <c r="L872" s="20">
        <v>44469</v>
      </c>
      <c r="M872" s="12" t="s">
        <v>181</v>
      </c>
    </row>
    <row r="873" spans="1:13" s="14" customFormat="1" x14ac:dyDescent="0.25">
      <c r="A873" s="12">
        <v>2021</v>
      </c>
      <c r="B873" s="13">
        <v>44197</v>
      </c>
      <c r="C873" s="13">
        <v>44286</v>
      </c>
      <c r="D873" s="12" t="s">
        <v>43</v>
      </c>
      <c r="E873" s="12" t="s">
        <v>45</v>
      </c>
      <c r="F873" s="12" t="s">
        <v>177</v>
      </c>
      <c r="G873" s="12" t="s">
        <v>178</v>
      </c>
      <c r="H873" s="12">
        <v>840</v>
      </c>
      <c r="I873" s="25" t="s">
        <v>179</v>
      </c>
      <c r="J873" s="12" t="s">
        <v>180</v>
      </c>
      <c r="K873" s="13">
        <v>44286</v>
      </c>
      <c r="L873" s="20">
        <v>44469</v>
      </c>
      <c r="M873" s="12" t="s">
        <v>181</v>
      </c>
    </row>
    <row r="874" spans="1:13" s="14" customFormat="1" x14ac:dyDescent="0.25">
      <c r="A874" s="12">
        <v>2021</v>
      </c>
      <c r="B874" s="13">
        <v>44197</v>
      </c>
      <c r="C874" s="13">
        <v>44286</v>
      </c>
      <c r="D874" s="12" t="s">
        <v>43</v>
      </c>
      <c r="E874" s="12" t="s">
        <v>45</v>
      </c>
      <c r="F874" s="12" t="s">
        <v>177</v>
      </c>
      <c r="G874" s="12" t="s">
        <v>178</v>
      </c>
      <c r="H874" s="12">
        <v>841</v>
      </c>
      <c r="I874" s="25" t="s">
        <v>179</v>
      </c>
      <c r="J874" s="12" t="s">
        <v>180</v>
      </c>
      <c r="K874" s="13">
        <v>44286</v>
      </c>
      <c r="L874" s="20">
        <v>44469</v>
      </c>
      <c r="M874" s="12" t="s">
        <v>181</v>
      </c>
    </row>
    <row r="875" spans="1:13" s="14" customFormat="1" x14ac:dyDescent="0.25">
      <c r="A875" s="12">
        <v>2021</v>
      </c>
      <c r="B875" s="13">
        <v>44197</v>
      </c>
      <c r="C875" s="13">
        <v>44286</v>
      </c>
      <c r="D875" s="12" t="s">
        <v>43</v>
      </c>
      <c r="E875" s="12" t="s">
        <v>45</v>
      </c>
      <c r="F875" s="12" t="s">
        <v>177</v>
      </c>
      <c r="G875" s="12" t="s">
        <v>178</v>
      </c>
      <c r="H875" s="12">
        <v>842</v>
      </c>
      <c r="I875" s="25" t="s">
        <v>179</v>
      </c>
      <c r="J875" s="12" t="s">
        <v>180</v>
      </c>
      <c r="K875" s="13">
        <v>44286</v>
      </c>
      <c r="L875" s="20">
        <v>44469</v>
      </c>
      <c r="M875" s="12" t="s">
        <v>181</v>
      </c>
    </row>
    <row r="876" spans="1:13" s="14" customFormat="1" x14ac:dyDescent="0.25">
      <c r="A876" s="12">
        <v>2021</v>
      </c>
      <c r="B876" s="13">
        <v>44197</v>
      </c>
      <c r="C876" s="13">
        <v>44286</v>
      </c>
      <c r="D876" s="12" t="s">
        <v>43</v>
      </c>
      <c r="E876" s="12" t="s">
        <v>45</v>
      </c>
      <c r="F876" s="12" t="s">
        <v>177</v>
      </c>
      <c r="G876" s="12" t="s">
        <v>178</v>
      </c>
      <c r="H876" s="12">
        <v>843</v>
      </c>
      <c r="I876" s="25" t="s">
        <v>179</v>
      </c>
      <c r="J876" s="12" t="s">
        <v>180</v>
      </c>
      <c r="K876" s="13">
        <v>44286</v>
      </c>
      <c r="L876" s="20">
        <v>44469</v>
      </c>
      <c r="M876" s="12" t="s">
        <v>181</v>
      </c>
    </row>
    <row r="877" spans="1:13" s="14" customFormat="1" x14ac:dyDescent="0.25">
      <c r="A877" s="12">
        <v>2021</v>
      </c>
      <c r="B877" s="13">
        <v>44197</v>
      </c>
      <c r="C877" s="13">
        <v>44286</v>
      </c>
      <c r="D877" s="12" t="s">
        <v>43</v>
      </c>
      <c r="E877" s="12" t="s">
        <v>45</v>
      </c>
      <c r="F877" s="12" t="s">
        <v>177</v>
      </c>
      <c r="G877" s="12" t="s">
        <v>178</v>
      </c>
      <c r="H877" s="12">
        <v>844</v>
      </c>
      <c r="I877" s="25" t="s">
        <v>179</v>
      </c>
      <c r="J877" s="12" t="s">
        <v>180</v>
      </c>
      <c r="K877" s="13">
        <v>44286</v>
      </c>
      <c r="L877" s="20">
        <v>44469</v>
      </c>
      <c r="M877" s="12" t="s">
        <v>181</v>
      </c>
    </row>
    <row r="878" spans="1:13" s="14" customFormat="1" x14ac:dyDescent="0.25">
      <c r="A878" s="12">
        <v>2021</v>
      </c>
      <c r="B878" s="13">
        <v>44197</v>
      </c>
      <c r="C878" s="13">
        <v>44286</v>
      </c>
      <c r="D878" s="12" t="s">
        <v>43</v>
      </c>
      <c r="E878" s="12" t="s">
        <v>45</v>
      </c>
      <c r="F878" s="12" t="s">
        <v>177</v>
      </c>
      <c r="G878" s="12" t="s">
        <v>178</v>
      </c>
      <c r="H878" s="12">
        <v>845</v>
      </c>
      <c r="I878" s="25" t="s">
        <v>179</v>
      </c>
      <c r="J878" s="12" t="s">
        <v>180</v>
      </c>
      <c r="K878" s="13">
        <v>44286</v>
      </c>
      <c r="L878" s="20">
        <v>44469</v>
      </c>
      <c r="M878" s="12" t="s">
        <v>181</v>
      </c>
    </row>
    <row r="879" spans="1:13" s="14" customFormat="1" x14ac:dyDescent="0.25">
      <c r="A879" s="12">
        <v>2021</v>
      </c>
      <c r="B879" s="13">
        <v>44197</v>
      </c>
      <c r="C879" s="13">
        <v>44286</v>
      </c>
      <c r="D879" s="12" t="s">
        <v>43</v>
      </c>
      <c r="E879" s="12" t="s">
        <v>45</v>
      </c>
      <c r="F879" s="12" t="s">
        <v>177</v>
      </c>
      <c r="G879" s="12" t="s">
        <v>178</v>
      </c>
      <c r="H879" s="12">
        <v>846</v>
      </c>
      <c r="I879" s="25" t="s">
        <v>179</v>
      </c>
      <c r="J879" s="12" t="s">
        <v>180</v>
      </c>
      <c r="K879" s="13">
        <v>44286</v>
      </c>
      <c r="L879" s="20">
        <v>44469</v>
      </c>
      <c r="M879" s="12" t="s">
        <v>181</v>
      </c>
    </row>
    <row r="880" spans="1:13" s="14" customFormat="1" x14ac:dyDescent="0.25">
      <c r="A880" s="12">
        <v>2021</v>
      </c>
      <c r="B880" s="13">
        <v>44197</v>
      </c>
      <c r="C880" s="13">
        <v>44286</v>
      </c>
      <c r="D880" s="12" t="s">
        <v>43</v>
      </c>
      <c r="E880" s="12" t="s">
        <v>45</v>
      </c>
      <c r="F880" s="12" t="s">
        <v>177</v>
      </c>
      <c r="G880" s="12" t="s">
        <v>178</v>
      </c>
      <c r="H880" s="12">
        <v>847</v>
      </c>
      <c r="I880" s="25" t="s">
        <v>179</v>
      </c>
      <c r="J880" s="12" t="s">
        <v>180</v>
      </c>
      <c r="K880" s="13">
        <v>44286</v>
      </c>
      <c r="L880" s="20">
        <v>44469</v>
      </c>
      <c r="M880" s="12" t="s">
        <v>181</v>
      </c>
    </row>
    <row r="881" spans="1:13" s="14" customFormat="1" x14ac:dyDescent="0.25">
      <c r="A881" s="12">
        <v>2021</v>
      </c>
      <c r="B881" s="13">
        <v>44197</v>
      </c>
      <c r="C881" s="13">
        <v>44286</v>
      </c>
      <c r="D881" s="12" t="s">
        <v>43</v>
      </c>
      <c r="E881" s="12" t="s">
        <v>45</v>
      </c>
      <c r="F881" s="12" t="s">
        <v>177</v>
      </c>
      <c r="G881" s="12" t="s">
        <v>178</v>
      </c>
      <c r="H881" s="12">
        <v>848</v>
      </c>
      <c r="I881" s="25" t="s">
        <v>179</v>
      </c>
      <c r="J881" s="12" t="s">
        <v>180</v>
      </c>
      <c r="K881" s="13">
        <v>44286</v>
      </c>
      <c r="L881" s="20">
        <v>44469</v>
      </c>
      <c r="M881" s="12" t="s">
        <v>181</v>
      </c>
    </row>
    <row r="882" spans="1:13" s="14" customFormat="1" x14ac:dyDescent="0.25">
      <c r="A882" s="12">
        <v>2021</v>
      </c>
      <c r="B882" s="13">
        <v>44197</v>
      </c>
      <c r="C882" s="13">
        <v>44286</v>
      </c>
      <c r="D882" s="12" t="s">
        <v>43</v>
      </c>
      <c r="E882" s="12" t="s">
        <v>45</v>
      </c>
      <c r="F882" s="12" t="s">
        <v>177</v>
      </c>
      <c r="G882" s="12" t="s">
        <v>178</v>
      </c>
      <c r="H882" s="12">
        <v>849</v>
      </c>
      <c r="I882" s="25" t="s">
        <v>179</v>
      </c>
      <c r="J882" s="12" t="s">
        <v>180</v>
      </c>
      <c r="K882" s="13">
        <v>44286</v>
      </c>
      <c r="L882" s="20">
        <v>44469</v>
      </c>
      <c r="M882" s="12" t="s">
        <v>181</v>
      </c>
    </row>
    <row r="883" spans="1:13" s="14" customFormat="1" x14ac:dyDescent="0.25">
      <c r="A883" s="12">
        <v>2021</v>
      </c>
      <c r="B883" s="13">
        <v>44197</v>
      </c>
      <c r="C883" s="13">
        <v>44286</v>
      </c>
      <c r="D883" s="12" t="s">
        <v>43</v>
      </c>
      <c r="E883" s="12" t="s">
        <v>45</v>
      </c>
      <c r="F883" s="12" t="s">
        <v>177</v>
      </c>
      <c r="G883" s="12" t="s">
        <v>178</v>
      </c>
      <c r="H883" s="12">
        <v>850</v>
      </c>
      <c r="I883" s="25" t="s">
        <v>179</v>
      </c>
      <c r="J883" s="12" t="s">
        <v>180</v>
      </c>
      <c r="K883" s="13">
        <v>44286</v>
      </c>
      <c r="L883" s="20">
        <v>44469</v>
      </c>
      <c r="M883" s="12" t="s">
        <v>181</v>
      </c>
    </row>
    <row r="884" spans="1:13" s="14" customFormat="1" x14ac:dyDescent="0.25">
      <c r="A884" s="12">
        <v>2021</v>
      </c>
      <c r="B884" s="13">
        <v>44197</v>
      </c>
      <c r="C884" s="13">
        <v>44286</v>
      </c>
      <c r="D884" s="12" t="s">
        <v>43</v>
      </c>
      <c r="E884" s="12" t="s">
        <v>45</v>
      </c>
      <c r="F884" s="12" t="s">
        <v>177</v>
      </c>
      <c r="G884" s="12" t="s">
        <v>178</v>
      </c>
      <c r="H884" s="12">
        <v>851</v>
      </c>
      <c r="I884" s="25" t="s">
        <v>179</v>
      </c>
      <c r="J884" s="12" t="s">
        <v>180</v>
      </c>
      <c r="K884" s="13">
        <v>44286</v>
      </c>
      <c r="L884" s="20">
        <v>44469</v>
      </c>
      <c r="M884" s="12" t="s">
        <v>181</v>
      </c>
    </row>
    <row r="885" spans="1:13" s="14" customFormat="1" x14ac:dyDescent="0.25">
      <c r="A885" s="12">
        <v>2021</v>
      </c>
      <c r="B885" s="13">
        <v>44197</v>
      </c>
      <c r="C885" s="13">
        <v>44286</v>
      </c>
      <c r="D885" s="12" t="s">
        <v>43</v>
      </c>
      <c r="E885" s="12" t="s">
        <v>45</v>
      </c>
      <c r="F885" s="12" t="s">
        <v>177</v>
      </c>
      <c r="G885" s="12" t="s">
        <v>178</v>
      </c>
      <c r="H885" s="12">
        <v>852</v>
      </c>
      <c r="I885" s="25" t="s">
        <v>179</v>
      </c>
      <c r="J885" s="12" t="s">
        <v>180</v>
      </c>
      <c r="K885" s="13">
        <v>44286</v>
      </c>
      <c r="L885" s="20">
        <v>44469</v>
      </c>
      <c r="M885" s="12" t="s">
        <v>181</v>
      </c>
    </row>
    <row r="886" spans="1:13" s="14" customFormat="1" x14ac:dyDescent="0.25">
      <c r="A886" s="12">
        <v>2021</v>
      </c>
      <c r="B886" s="13">
        <v>44197</v>
      </c>
      <c r="C886" s="13">
        <v>44286</v>
      </c>
      <c r="D886" s="12" t="s">
        <v>43</v>
      </c>
      <c r="E886" s="12" t="s">
        <v>45</v>
      </c>
      <c r="F886" s="12" t="s">
        <v>177</v>
      </c>
      <c r="G886" s="12" t="s">
        <v>178</v>
      </c>
      <c r="H886" s="12">
        <v>853</v>
      </c>
      <c r="I886" s="25" t="s">
        <v>179</v>
      </c>
      <c r="J886" s="12" t="s">
        <v>180</v>
      </c>
      <c r="K886" s="13">
        <v>44286</v>
      </c>
      <c r="L886" s="20">
        <v>44469</v>
      </c>
      <c r="M886" s="12" t="s">
        <v>181</v>
      </c>
    </row>
    <row r="887" spans="1:13" s="14" customFormat="1" x14ac:dyDescent="0.25">
      <c r="A887" s="12">
        <v>2021</v>
      </c>
      <c r="B887" s="13">
        <v>44197</v>
      </c>
      <c r="C887" s="13">
        <v>44286</v>
      </c>
      <c r="D887" s="12" t="s">
        <v>43</v>
      </c>
      <c r="E887" s="12" t="s">
        <v>45</v>
      </c>
      <c r="F887" s="12" t="s">
        <v>177</v>
      </c>
      <c r="G887" s="12" t="s">
        <v>178</v>
      </c>
      <c r="H887" s="12">
        <v>854</v>
      </c>
      <c r="I887" s="25" t="s">
        <v>179</v>
      </c>
      <c r="J887" s="12" t="s">
        <v>180</v>
      </c>
      <c r="K887" s="13">
        <v>44286</v>
      </c>
      <c r="L887" s="20">
        <v>44469</v>
      </c>
      <c r="M887" s="12" t="s">
        <v>181</v>
      </c>
    </row>
    <row r="888" spans="1:13" s="14" customFormat="1" x14ac:dyDescent="0.25">
      <c r="A888" s="12">
        <v>2021</v>
      </c>
      <c r="B888" s="13">
        <v>44197</v>
      </c>
      <c r="C888" s="13">
        <v>44286</v>
      </c>
      <c r="D888" s="12" t="s">
        <v>43</v>
      </c>
      <c r="E888" s="12" t="s">
        <v>45</v>
      </c>
      <c r="F888" s="12" t="s">
        <v>177</v>
      </c>
      <c r="G888" s="12" t="s">
        <v>178</v>
      </c>
      <c r="H888" s="12">
        <v>855</v>
      </c>
      <c r="I888" s="25" t="s">
        <v>179</v>
      </c>
      <c r="J888" s="12" t="s">
        <v>180</v>
      </c>
      <c r="K888" s="13">
        <v>44286</v>
      </c>
      <c r="L888" s="20">
        <v>44469</v>
      </c>
      <c r="M888" s="12" t="s">
        <v>181</v>
      </c>
    </row>
    <row r="889" spans="1:13" s="14" customFormat="1" x14ac:dyDescent="0.25">
      <c r="A889" s="12">
        <v>2021</v>
      </c>
      <c r="B889" s="13">
        <v>44197</v>
      </c>
      <c r="C889" s="13">
        <v>44286</v>
      </c>
      <c r="D889" s="12" t="s">
        <v>43</v>
      </c>
      <c r="E889" s="12" t="s">
        <v>45</v>
      </c>
      <c r="F889" s="12" t="s">
        <v>177</v>
      </c>
      <c r="G889" s="12" t="s">
        <v>178</v>
      </c>
      <c r="H889" s="12">
        <v>856</v>
      </c>
      <c r="I889" s="25" t="s">
        <v>179</v>
      </c>
      <c r="J889" s="12" t="s">
        <v>180</v>
      </c>
      <c r="K889" s="13">
        <v>44286</v>
      </c>
      <c r="L889" s="20">
        <v>44469</v>
      </c>
      <c r="M889" s="12" t="s">
        <v>181</v>
      </c>
    </row>
    <row r="890" spans="1:13" s="14" customFormat="1" x14ac:dyDescent="0.25">
      <c r="A890" s="12">
        <v>2021</v>
      </c>
      <c r="B890" s="13">
        <v>44197</v>
      </c>
      <c r="C890" s="13">
        <v>44286</v>
      </c>
      <c r="D890" s="12" t="s">
        <v>43</v>
      </c>
      <c r="E890" s="12" t="s">
        <v>45</v>
      </c>
      <c r="F890" s="12" t="s">
        <v>177</v>
      </c>
      <c r="G890" s="12" t="s">
        <v>178</v>
      </c>
      <c r="H890" s="12">
        <v>857</v>
      </c>
      <c r="I890" s="25" t="s">
        <v>179</v>
      </c>
      <c r="J890" s="12" t="s">
        <v>180</v>
      </c>
      <c r="K890" s="13">
        <v>44286</v>
      </c>
      <c r="L890" s="20">
        <v>44469</v>
      </c>
      <c r="M890" s="12" t="s">
        <v>181</v>
      </c>
    </row>
    <row r="891" spans="1:13" s="14" customFormat="1" x14ac:dyDescent="0.25">
      <c r="A891" s="12">
        <v>2021</v>
      </c>
      <c r="B891" s="13">
        <v>44197</v>
      </c>
      <c r="C891" s="13">
        <v>44286</v>
      </c>
      <c r="D891" s="12" t="s">
        <v>43</v>
      </c>
      <c r="E891" s="12" t="s">
        <v>45</v>
      </c>
      <c r="F891" s="12" t="s">
        <v>177</v>
      </c>
      <c r="G891" s="12" t="s">
        <v>178</v>
      </c>
      <c r="H891" s="12">
        <v>858</v>
      </c>
      <c r="I891" s="25" t="s">
        <v>179</v>
      </c>
      <c r="J891" s="12" t="s">
        <v>180</v>
      </c>
      <c r="K891" s="13">
        <v>44286</v>
      </c>
      <c r="L891" s="20">
        <v>44469</v>
      </c>
      <c r="M891" s="12" t="s">
        <v>181</v>
      </c>
    </row>
    <row r="892" spans="1:13" s="14" customFormat="1" x14ac:dyDescent="0.25">
      <c r="A892" s="12">
        <v>2021</v>
      </c>
      <c r="B892" s="13">
        <v>44197</v>
      </c>
      <c r="C892" s="13">
        <v>44286</v>
      </c>
      <c r="D892" s="12" t="s">
        <v>43</v>
      </c>
      <c r="E892" s="12" t="s">
        <v>45</v>
      </c>
      <c r="F892" s="12" t="s">
        <v>177</v>
      </c>
      <c r="G892" s="12" t="s">
        <v>178</v>
      </c>
      <c r="H892" s="12">
        <v>859</v>
      </c>
      <c r="I892" s="25" t="s">
        <v>179</v>
      </c>
      <c r="J892" s="12" t="s">
        <v>180</v>
      </c>
      <c r="K892" s="13">
        <v>44286</v>
      </c>
      <c r="L892" s="20">
        <v>44469</v>
      </c>
      <c r="M892" s="12" t="s">
        <v>181</v>
      </c>
    </row>
    <row r="893" spans="1:13" s="14" customFormat="1" x14ac:dyDescent="0.25">
      <c r="A893" s="12">
        <v>2021</v>
      </c>
      <c r="B893" s="13">
        <v>44197</v>
      </c>
      <c r="C893" s="13">
        <v>44286</v>
      </c>
      <c r="D893" s="12" t="s">
        <v>43</v>
      </c>
      <c r="E893" s="12" t="s">
        <v>45</v>
      </c>
      <c r="F893" s="12" t="s">
        <v>177</v>
      </c>
      <c r="G893" s="12" t="s">
        <v>178</v>
      </c>
      <c r="H893" s="12">
        <v>860</v>
      </c>
      <c r="I893" s="25" t="s">
        <v>179</v>
      </c>
      <c r="J893" s="12" t="s">
        <v>180</v>
      </c>
      <c r="K893" s="13">
        <v>44286</v>
      </c>
      <c r="L893" s="20">
        <v>44469</v>
      </c>
      <c r="M893" s="12" t="s">
        <v>181</v>
      </c>
    </row>
    <row r="894" spans="1:13" s="14" customFormat="1" x14ac:dyDescent="0.25">
      <c r="A894" s="12">
        <v>2021</v>
      </c>
      <c r="B894" s="13">
        <v>44197</v>
      </c>
      <c r="C894" s="13">
        <v>44286</v>
      </c>
      <c r="D894" s="12" t="s">
        <v>43</v>
      </c>
      <c r="E894" s="12" t="s">
        <v>45</v>
      </c>
      <c r="F894" s="12" t="s">
        <v>177</v>
      </c>
      <c r="G894" s="12" t="s">
        <v>178</v>
      </c>
      <c r="H894" s="12">
        <v>861</v>
      </c>
      <c r="I894" s="25" t="s">
        <v>179</v>
      </c>
      <c r="J894" s="12" t="s">
        <v>180</v>
      </c>
      <c r="K894" s="13">
        <v>44286</v>
      </c>
      <c r="L894" s="20">
        <v>44469</v>
      </c>
      <c r="M894" s="12" t="s">
        <v>181</v>
      </c>
    </row>
    <row r="895" spans="1:13" s="14" customFormat="1" x14ac:dyDescent="0.25">
      <c r="A895" s="12">
        <v>2021</v>
      </c>
      <c r="B895" s="13">
        <v>44197</v>
      </c>
      <c r="C895" s="13">
        <v>44286</v>
      </c>
      <c r="D895" s="12" t="s">
        <v>43</v>
      </c>
      <c r="E895" s="12" t="s">
        <v>45</v>
      </c>
      <c r="F895" s="12" t="s">
        <v>177</v>
      </c>
      <c r="G895" s="12" t="s">
        <v>178</v>
      </c>
      <c r="H895" s="12">
        <v>862</v>
      </c>
      <c r="I895" s="25" t="s">
        <v>179</v>
      </c>
      <c r="J895" s="12" t="s">
        <v>180</v>
      </c>
      <c r="K895" s="13">
        <v>44286</v>
      </c>
      <c r="L895" s="20">
        <v>44469</v>
      </c>
      <c r="M895" s="12" t="s">
        <v>181</v>
      </c>
    </row>
    <row r="896" spans="1:13" s="14" customFormat="1" x14ac:dyDescent="0.25">
      <c r="A896" s="12">
        <v>2021</v>
      </c>
      <c r="B896" s="13">
        <v>44197</v>
      </c>
      <c r="C896" s="13">
        <v>44286</v>
      </c>
      <c r="D896" s="12" t="s">
        <v>43</v>
      </c>
      <c r="E896" s="12" t="s">
        <v>45</v>
      </c>
      <c r="F896" s="12" t="s">
        <v>177</v>
      </c>
      <c r="G896" s="12" t="s">
        <v>178</v>
      </c>
      <c r="H896" s="12">
        <v>863</v>
      </c>
      <c r="I896" s="25" t="s">
        <v>179</v>
      </c>
      <c r="J896" s="12" t="s">
        <v>180</v>
      </c>
      <c r="K896" s="13">
        <v>44286</v>
      </c>
      <c r="L896" s="20">
        <v>44469</v>
      </c>
      <c r="M896" s="12" t="s">
        <v>181</v>
      </c>
    </row>
    <row r="897" spans="1:13" s="14" customFormat="1" x14ac:dyDescent="0.25">
      <c r="A897" s="12">
        <v>2021</v>
      </c>
      <c r="B897" s="13">
        <v>44197</v>
      </c>
      <c r="C897" s="13">
        <v>44286</v>
      </c>
      <c r="D897" s="12" t="s">
        <v>43</v>
      </c>
      <c r="E897" s="12" t="s">
        <v>45</v>
      </c>
      <c r="F897" s="12" t="s">
        <v>177</v>
      </c>
      <c r="G897" s="12" t="s">
        <v>178</v>
      </c>
      <c r="H897" s="12">
        <v>864</v>
      </c>
      <c r="I897" s="25" t="s">
        <v>179</v>
      </c>
      <c r="J897" s="12" t="s">
        <v>180</v>
      </c>
      <c r="K897" s="13">
        <v>44286</v>
      </c>
      <c r="L897" s="20">
        <v>44469</v>
      </c>
      <c r="M897" s="12" t="s">
        <v>181</v>
      </c>
    </row>
    <row r="898" spans="1:13" s="14" customFormat="1" x14ac:dyDescent="0.25">
      <c r="A898" s="12">
        <v>2021</v>
      </c>
      <c r="B898" s="13">
        <v>44197</v>
      </c>
      <c r="C898" s="13">
        <v>44286</v>
      </c>
      <c r="D898" s="12" t="s">
        <v>43</v>
      </c>
      <c r="E898" s="12" t="s">
        <v>45</v>
      </c>
      <c r="F898" s="12" t="s">
        <v>177</v>
      </c>
      <c r="G898" s="12" t="s">
        <v>178</v>
      </c>
      <c r="H898" s="12">
        <v>865</v>
      </c>
      <c r="I898" s="25" t="s">
        <v>179</v>
      </c>
      <c r="J898" s="12" t="s">
        <v>180</v>
      </c>
      <c r="K898" s="13">
        <v>44286</v>
      </c>
      <c r="L898" s="20">
        <v>44469</v>
      </c>
      <c r="M898" s="12" t="s">
        <v>181</v>
      </c>
    </row>
    <row r="899" spans="1:13" s="14" customFormat="1" x14ac:dyDescent="0.25">
      <c r="A899" s="12">
        <v>2021</v>
      </c>
      <c r="B899" s="13">
        <v>44197</v>
      </c>
      <c r="C899" s="13">
        <v>44286</v>
      </c>
      <c r="D899" s="12" t="s">
        <v>43</v>
      </c>
      <c r="E899" s="12" t="s">
        <v>45</v>
      </c>
      <c r="F899" s="12" t="s">
        <v>177</v>
      </c>
      <c r="G899" s="12" t="s">
        <v>178</v>
      </c>
      <c r="H899" s="12">
        <v>866</v>
      </c>
      <c r="I899" s="25" t="s">
        <v>179</v>
      </c>
      <c r="J899" s="12" t="s">
        <v>180</v>
      </c>
      <c r="K899" s="13">
        <v>44286</v>
      </c>
      <c r="L899" s="20">
        <v>44469</v>
      </c>
      <c r="M899" s="12" t="s">
        <v>181</v>
      </c>
    </row>
    <row r="900" spans="1:13" s="14" customFormat="1" x14ac:dyDescent="0.25">
      <c r="A900" s="12">
        <v>2021</v>
      </c>
      <c r="B900" s="13">
        <v>44197</v>
      </c>
      <c r="C900" s="13">
        <v>44286</v>
      </c>
      <c r="D900" s="12" t="s">
        <v>43</v>
      </c>
      <c r="E900" s="12" t="s">
        <v>45</v>
      </c>
      <c r="F900" s="12" t="s">
        <v>177</v>
      </c>
      <c r="G900" s="12" t="s">
        <v>178</v>
      </c>
      <c r="H900" s="12">
        <v>867</v>
      </c>
      <c r="I900" s="25" t="s">
        <v>179</v>
      </c>
      <c r="J900" s="12" t="s">
        <v>180</v>
      </c>
      <c r="K900" s="13">
        <v>44286</v>
      </c>
      <c r="L900" s="20">
        <v>44469</v>
      </c>
      <c r="M900" s="12" t="s">
        <v>181</v>
      </c>
    </row>
    <row r="901" spans="1:13" s="14" customFormat="1" x14ac:dyDescent="0.25">
      <c r="A901" s="12">
        <v>2021</v>
      </c>
      <c r="B901" s="13">
        <v>44197</v>
      </c>
      <c r="C901" s="13">
        <v>44286</v>
      </c>
      <c r="D901" s="12" t="s">
        <v>43</v>
      </c>
      <c r="E901" s="12" t="s">
        <v>45</v>
      </c>
      <c r="F901" s="12" t="s">
        <v>177</v>
      </c>
      <c r="G901" s="12" t="s">
        <v>178</v>
      </c>
      <c r="H901" s="12">
        <v>868</v>
      </c>
      <c r="I901" s="25" t="s">
        <v>179</v>
      </c>
      <c r="J901" s="12" t="s">
        <v>180</v>
      </c>
      <c r="K901" s="13">
        <v>44286</v>
      </c>
      <c r="L901" s="20">
        <v>44469</v>
      </c>
      <c r="M901" s="12" t="s">
        <v>181</v>
      </c>
    </row>
    <row r="902" spans="1:13" s="14" customFormat="1" x14ac:dyDescent="0.25">
      <c r="A902" s="12">
        <v>2021</v>
      </c>
      <c r="B902" s="13">
        <v>44197</v>
      </c>
      <c r="C902" s="13">
        <v>44286</v>
      </c>
      <c r="D902" s="12" t="s">
        <v>43</v>
      </c>
      <c r="E902" s="12" t="s">
        <v>45</v>
      </c>
      <c r="F902" s="12" t="s">
        <v>177</v>
      </c>
      <c r="G902" s="12" t="s">
        <v>178</v>
      </c>
      <c r="H902" s="12">
        <v>869</v>
      </c>
      <c r="I902" s="25" t="s">
        <v>179</v>
      </c>
      <c r="J902" s="12" t="s">
        <v>180</v>
      </c>
      <c r="K902" s="13">
        <v>44286</v>
      </c>
      <c r="L902" s="20">
        <v>44469</v>
      </c>
      <c r="M902" s="12" t="s">
        <v>181</v>
      </c>
    </row>
    <row r="903" spans="1:13" s="14" customFormat="1" x14ac:dyDescent="0.25">
      <c r="A903" s="12">
        <v>2021</v>
      </c>
      <c r="B903" s="13">
        <v>44197</v>
      </c>
      <c r="C903" s="13">
        <v>44286</v>
      </c>
      <c r="D903" s="12" t="s">
        <v>43</v>
      </c>
      <c r="E903" s="12" t="s">
        <v>45</v>
      </c>
      <c r="F903" s="12" t="s">
        <v>177</v>
      </c>
      <c r="G903" s="12" t="s">
        <v>178</v>
      </c>
      <c r="H903" s="12">
        <v>870</v>
      </c>
      <c r="I903" s="25" t="s">
        <v>179</v>
      </c>
      <c r="J903" s="12" t="s">
        <v>180</v>
      </c>
      <c r="K903" s="13">
        <v>44286</v>
      </c>
      <c r="L903" s="20">
        <v>44469</v>
      </c>
      <c r="M903" s="12" t="s">
        <v>181</v>
      </c>
    </row>
    <row r="904" spans="1:13" s="14" customFormat="1" x14ac:dyDescent="0.25">
      <c r="A904" s="12">
        <v>2021</v>
      </c>
      <c r="B904" s="13">
        <v>44197</v>
      </c>
      <c r="C904" s="13">
        <v>44286</v>
      </c>
      <c r="D904" s="12" t="s">
        <v>43</v>
      </c>
      <c r="E904" s="12" t="s">
        <v>45</v>
      </c>
      <c r="F904" s="12" t="s">
        <v>177</v>
      </c>
      <c r="G904" s="12" t="s">
        <v>178</v>
      </c>
      <c r="H904" s="12">
        <v>871</v>
      </c>
      <c r="I904" s="25" t="s">
        <v>179</v>
      </c>
      <c r="J904" s="12" t="s">
        <v>180</v>
      </c>
      <c r="K904" s="13">
        <v>44286</v>
      </c>
      <c r="L904" s="20">
        <v>44469</v>
      </c>
      <c r="M904" s="12" t="s">
        <v>181</v>
      </c>
    </row>
    <row r="905" spans="1:13" s="14" customFormat="1" x14ac:dyDescent="0.25">
      <c r="A905" s="12">
        <v>2021</v>
      </c>
      <c r="B905" s="13">
        <v>44197</v>
      </c>
      <c r="C905" s="13">
        <v>44286</v>
      </c>
      <c r="D905" s="12" t="s">
        <v>43</v>
      </c>
      <c r="E905" s="12" t="s">
        <v>45</v>
      </c>
      <c r="F905" s="12" t="s">
        <v>177</v>
      </c>
      <c r="G905" s="12" t="s">
        <v>178</v>
      </c>
      <c r="H905" s="12">
        <v>872</v>
      </c>
      <c r="I905" s="25" t="s">
        <v>179</v>
      </c>
      <c r="J905" s="12" t="s">
        <v>180</v>
      </c>
      <c r="K905" s="13">
        <v>44286</v>
      </c>
      <c r="L905" s="20">
        <v>44469</v>
      </c>
      <c r="M905" s="12" t="s">
        <v>181</v>
      </c>
    </row>
    <row r="906" spans="1:13" s="14" customFormat="1" x14ac:dyDescent="0.25">
      <c r="A906" s="12">
        <v>2021</v>
      </c>
      <c r="B906" s="13">
        <v>44197</v>
      </c>
      <c r="C906" s="13">
        <v>44286</v>
      </c>
      <c r="D906" s="12" t="s">
        <v>43</v>
      </c>
      <c r="E906" s="12" t="s">
        <v>45</v>
      </c>
      <c r="F906" s="12" t="s">
        <v>177</v>
      </c>
      <c r="G906" s="12" t="s">
        <v>178</v>
      </c>
      <c r="H906" s="12">
        <v>873</v>
      </c>
      <c r="I906" s="25" t="s">
        <v>179</v>
      </c>
      <c r="J906" s="12" t="s">
        <v>180</v>
      </c>
      <c r="K906" s="13">
        <v>44286</v>
      </c>
      <c r="L906" s="20">
        <v>44469</v>
      </c>
      <c r="M906" s="12" t="s">
        <v>181</v>
      </c>
    </row>
    <row r="907" spans="1:13" s="14" customFormat="1" x14ac:dyDescent="0.25">
      <c r="A907" s="12">
        <v>2021</v>
      </c>
      <c r="B907" s="13">
        <v>44197</v>
      </c>
      <c r="C907" s="13">
        <v>44286</v>
      </c>
      <c r="D907" s="12" t="s">
        <v>43</v>
      </c>
      <c r="E907" s="12" t="s">
        <v>45</v>
      </c>
      <c r="F907" s="12" t="s">
        <v>177</v>
      </c>
      <c r="G907" s="12" t="s">
        <v>178</v>
      </c>
      <c r="H907" s="12">
        <v>874</v>
      </c>
      <c r="I907" s="25" t="s">
        <v>179</v>
      </c>
      <c r="J907" s="12" t="s">
        <v>180</v>
      </c>
      <c r="K907" s="13">
        <v>44286</v>
      </c>
      <c r="L907" s="20">
        <v>44469</v>
      </c>
      <c r="M907" s="12" t="s">
        <v>181</v>
      </c>
    </row>
    <row r="908" spans="1:13" s="14" customFormat="1" x14ac:dyDescent="0.25">
      <c r="A908" s="12">
        <v>2021</v>
      </c>
      <c r="B908" s="13">
        <v>44197</v>
      </c>
      <c r="C908" s="13">
        <v>44286</v>
      </c>
      <c r="D908" s="12" t="s">
        <v>43</v>
      </c>
      <c r="E908" s="12" t="s">
        <v>45</v>
      </c>
      <c r="F908" s="12" t="s">
        <v>177</v>
      </c>
      <c r="G908" s="12" t="s">
        <v>178</v>
      </c>
      <c r="H908" s="12">
        <v>875</v>
      </c>
      <c r="I908" s="25" t="s">
        <v>179</v>
      </c>
      <c r="J908" s="12" t="s">
        <v>180</v>
      </c>
      <c r="K908" s="13">
        <v>44286</v>
      </c>
      <c r="L908" s="20">
        <v>44469</v>
      </c>
      <c r="M908" s="12" t="s">
        <v>181</v>
      </c>
    </row>
    <row r="909" spans="1:13" s="14" customFormat="1" x14ac:dyDescent="0.25">
      <c r="A909" s="12">
        <v>2021</v>
      </c>
      <c r="B909" s="13">
        <v>44197</v>
      </c>
      <c r="C909" s="13">
        <v>44286</v>
      </c>
      <c r="D909" s="12" t="s">
        <v>43</v>
      </c>
      <c r="E909" s="12" t="s">
        <v>45</v>
      </c>
      <c r="F909" s="12" t="s">
        <v>177</v>
      </c>
      <c r="G909" s="12" t="s">
        <v>178</v>
      </c>
      <c r="H909" s="12">
        <v>876</v>
      </c>
      <c r="I909" s="25" t="s">
        <v>179</v>
      </c>
      <c r="J909" s="12" t="s">
        <v>180</v>
      </c>
      <c r="K909" s="13">
        <v>44286</v>
      </c>
      <c r="L909" s="20">
        <v>44469</v>
      </c>
      <c r="M909" s="12" t="s">
        <v>181</v>
      </c>
    </row>
    <row r="910" spans="1:13" s="14" customFormat="1" x14ac:dyDescent="0.25">
      <c r="A910" s="12">
        <v>2021</v>
      </c>
      <c r="B910" s="13">
        <v>44197</v>
      </c>
      <c r="C910" s="13">
        <v>44286</v>
      </c>
      <c r="D910" s="12" t="s">
        <v>43</v>
      </c>
      <c r="E910" s="12" t="s">
        <v>45</v>
      </c>
      <c r="F910" s="12" t="s">
        <v>177</v>
      </c>
      <c r="G910" s="12" t="s">
        <v>178</v>
      </c>
      <c r="H910" s="12">
        <v>877</v>
      </c>
      <c r="I910" s="25" t="s">
        <v>179</v>
      </c>
      <c r="J910" s="12" t="s">
        <v>180</v>
      </c>
      <c r="K910" s="13">
        <v>44286</v>
      </c>
      <c r="L910" s="20">
        <v>44469</v>
      </c>
      <c r="M910" s="12" t="s">
        <v>181</v>
      </c>
    </row>
    <row r="911" spans="1:13" s="14" customFormat="1" x14ac:dyDescent="0.25">
      <c r="A911" s="12">
        <v>2021</v>
      </c>
      <c r="B911" s="13">
        <v>44197</v>
      </c>
      <c r="C911" s="13">
        <v>44286</v>
      </c>
      <c r="D911" s="12" t="s">
        <v>43</v>
      </c>
      <c r="E911" s="12" t="s">
        <v>45</v>
      </c>
      <c r="F911" s="12" t="s">
        <v>177</v>
      </c>
      <c r="G911" s="12" t="s">
        <v>178</v>
      </c>
      <c r="H911" s="12">
        <v>878</v>
      </c>
      <c r="I911" s="25" t="s">
        <v>179</v>
      </c>
      <c r="J911" s="12" t="s">
        <v>180</v>
      </c>
      <c r="K911" s="13">
        <v>44286</v>
      </c>
      <c r="L911" s="20">
        <v>44469</v>
      </c>
      <c r="M911" s="12" t="s">
        <v>181</v>
      </c>
    </row>
    <row r="912" spans="1:13" s="14" customFormat="1" x14ac:dyDescent="0.25">
      <c r="A912" s="12">
        <v>2021</v>
      </c>
      <c r="B912" s="13">
        <v>44197</v>
      </c>
      <c r="C912" s="13">
        <v>44286</v>
      </c>
      <c r="D912" s="12" t="s">
        <v>43</v>
      </c>
      <c r="E912" s="12" t="s">
        <v>45</v>
      </c>
      <c r="F912" s="12" t="s">
        <v>177</v>
      </c>
      <c r="G912" s="12" t="s">
        <v>178</v>
      </c>
      <c r="H912" s="12">
        <v>879</v>
      </c>
      <c r="I912" s="25" t="s">
        <v>179</v>
      </c>
      <c r="J912" s="12" t="s">
        <v>180</v>
      </c>
      <c r="K912" s="13">
        <v>44286</v>
      </c>
      <c r="L912" s="20">
        <v>44469</v>
      </c>
      <c r="M912" s="12" t="s">
        <v>181</v>
      </c>
    </row>
    <row r="913" spans="1:13" s="14" customFormat="1" x14ac:dyDescent="0.25">
      <c r="A913" s="12">
        <v>2021</v>
      </c>
      <c r="B913" s="13">
        <v>44197</v>
      </c>
      <c r="C913" s="13">
        <v>44286</v>
      </c>
      <c r="D913" s="12" t="s">
        <v>43</v>
      </c>
      <c r="E913" s="12" t="s">
        <v>45</v>
      </c>
      <c r="F913" s="12" t="s">
        <v>177</v>
      </c>
      <c r="G913" s="12" t="s">
        <v>178</v>
      </c>
      <c r="H913" s="12">
        <v>880</v>
      </c>
      <c r="I913" s="25" t="s">
        <v>179</v>
      </c>
      <c r="J913" s="12" t="s">
        <v>180</v>
      </c>
      <c r="K913" s="13">
        <v>44286</v>
      </c>
      <c r="L913" s="20">
        <v>44469</v>
      </c>
      <c r="M913" s="12" t="s">
        <v>181</v>
      </c>
    </row>
    <row r="914" spans="1:13" s="14" customFormat="1" x14ac:dyDescent="0.25">
      <c r="A914" s="12">
        <v>2021</v>
      </c>
      <c r="B914" s="13">
        <v>44197</v>
      </c>
      <c r="C914" s="13">
        <v>44286</v>
      </c>
      <c r="D914" s="12" t="s">
        <v>43</v>
      </c>
      <c r="E914" s="12" t="s">
        <v>45</v>
      </c>
      <c r="F914" s="12" t="s">
        <v>177</v>
      </c>
      <c r="G914" s="12" t="s">
        <v>178</v>
      </c>
      <c r="H914" s="12">
        <v>881</v>
      </c>
      <c r="I914" s="25" t="s">
        <v>179</v>
      </c>
      <c r="J914" s="12" t="s">
        <v>180</v>
      </c>
      <c r="K914" s="13">
        <v>44286</v>
      </c>
      <c r="L914" s="20">
        <v>44469</v>
      </c>
      <c r="M914" s="12" t="s">
        <v>181</v>
      </c>
    </row>
    <row r="915" spans="1:13" s="14" customFormat="1" x14ac:dyDescent="0.25">
      <c r="A915" s="12">
        <v>2021</v>
      </c>
      <c r="B915" s="13">
        <v>44197</v>
      </c>
      <c r="C915" s="13">
        <v>44286</v>
      </c>
      <c r="D915" s="12" t="s">
        <v>43</v>
      </c>
      <c r="E915" s="12" t="s">
        <v>45</v>
      </c>
      <c r="F915" s="12" t="s">
        <v>177</v>
      </c>
      <c r="G915" s="12" t="s">
        <v>178</v>
      </c>
      <c r="H915" s="12">
        <v>882</v>
      </c>
      <c r="I915" s="25" t="s">
        <v>179</v>
      </c>
      <c r="J915" s="12" t="s">
        <v>180</v>
      </c>
      <c r="K915" s="13">
        <v>44286</v>
      </c>
      <c r="L915" s="20">
        <v>44469</v>
      </c>
      <c r="M915" s="12" t="s">
        <v>181</v>
      </c>
    </row>
    <row r="916" spans="1:13" s="14" customFormat="1" x14ac:dyDescent="0.25">
      <c r="A916" s="12">
        <v>2021</v>
      </c>
      <c r="B916" s="13">
        <v>44197</v>
      </c>
      <c r="C916" s="13">
        <v>44286</v>
      </c>
      <c r="D916" s="12" t="s">
        <v>43</v>
      </c>
      <c r="E916" s="12" t="s">
        <v>45</v>
      </c>
      <c r="F916" s="12" t="s">
        <v>177</v>
      </c>
      <c r="G916" s="12" t="s">
        <v>178</v>
      </c>
      <c r="H916" s="12">
        <v>883</v>
      </c>
      <c r="I916" s="25" t="s">
        <v>179</v>
      </c>
      <c r="J916" s="12" t="s">
        <v>180</v>
      </c>
      <c r="K916" s="13">
        <v>44286</v>
      </c>
      <c r="L916" s="20">
        <v>44469</v>
      </c>
      <c r="M916" s="12" t="s">
        <v>181</v>
      </c>
    </row>
    <row r="917" spans="1:13" s="14" customFormat="1" x14ac:dyDescent="0.25">
      <c r="A917" s="12">
        <v>2021</v>
      </c>
      <c r="B917" s="13">
        <v>44197</v>
      </c>
      <c r="C917" s="13">
        <v>44286</v>
      </c>
      <c r="D917" s="12" t="s">
        <v>43</v>
      </c>
      <c r="E917" s="12" t="s">
        <v>45</v>
      </c>
      <c r="F917" s="12" t="s">
        <v>177</v>
      </c>
      <c r="G917" s="12" t="s">
        <v>178</v>
      </c>
      <c r="H917" s="12">
        <v>884</v>
      </c>
      <c r="I917" s="25" t="s">
        <v>179</v>
      </c>
      <c r="J917" s="12" t="s">
        <v>180</v>
      </c>
      <c r="K917" s="13">
        <v>44286</v>
      </c>
      <c r="L917" s="20">
        <v>44469</v>
      </c>
      <c r="M917" s="12" t="s">
        <v>181</v>
      </c>
    </row>
    <row r="918" spans="1:13" s="14" customFormat="1" x14ac:dyDescent="0.25">
      <c r="A918" s="12">
        <v>2021</v>
      </c>
      <c r="B918" s="13">
        <v>44197</v>
      </c>
      <c r="C918" s="13">
        <v>44286</v>
      </c>
      <c r="D918" s="12" t="s">
        <v>43</v>
      </c>
      <c r="E918" s="12" t="s">
        <v>45</v>
      </c>
      <c r="F918" s="12" t="s">
        <v>177</v>
      </c>
      <c r="G918" s="12" t="s">
        <v>178</v>
      </c>
      <c r="H918" s="12">
        <v>885</v>
      </c>
      <c r="I918" s="25" t="s">
        <v>179</v>
      </c>
      <c r="J918" s="12" t="s">
        <v>180</v>
      </c>
      <c r="K918" s="13">
        <v>44286</v>
      </c>
      <c r="L918" s="20">
        <v>44469</v>
      </c>
      <c r="M918" s="12" t="s">
        <v>181</v>
      </c>
    </row>
    <row r="919" spans="1:13" s="14" customFormat="1" x14ac:dyDescent="0.25">
      <c r="A919" s="12">
        <v>2021</v>
      </c>
      <c r="B919" s="13">
        <v>44197</v>
      </c>
      <c r="C919" s="13">
        <v>44286</v>
      </c>
      <c r="D919" s="12" t="s">
        <v>43</v>
      </c>
      <c r="E919" s="12" t="s">
        <v>45</v>
      </c>
      <c r="F919" s="12" t="s">
        <v>177</v>
      </c>
      <c r="G919" s="12" t="s">
        <v>178</v>
      </c>
      <c r="H919" s="12">
        <v>886</v>
      </c>
      <c r="I919" s="25" t="s">
        <v>179</v>
      </c>
      <c r="J919" s="12" t="s">
        <v>180</v>
      </c>
      <c r="K919" s="13">
        <v>44286</v>
      </c>
      <c r="L919" s="20">
        <v>44469</v>
      </c>
      <c r="M919" s="12" t="s">
        <v>181</v>
      </c>
    </row>
    <row r="920" spans="1:13" s="14" customFormat="1" x14ac:dyDescent="0.25">
      <c r="A920" s="12">
        <v>2021</v>
      </c>
      <c r="B920" s="13">
        <v>44197</v>
      </c>
      <c r="C920" s="13">
        <v>44286</v>
      </c>
      <c r="D920" s="12" t="s">
        <v>43</v>
      </c>
      <c r="E920" s="12" t="s">
        <v>45</v>
      </c>
      <c r="F920" s="12" t="s">
        <v>177</v>
      </c>
      <c r="G920" s="12" t="s">
        <v>178</v>
      </c>
      <c r="H920" s="12">
        <v>887</v>
      </c>
      <c r="I920" s="25" t="s">
        <v>179</v>
      </c>
      <c r="J920" s="12" t="s">
        <v>180</v>
      </c>
      <c r="K920" s="13">
        <v>44286</v>
      </c>
      <c r="L920" s="20">
        <v>44469</v>
      </c>
      <c r="M920" s="12" t="s">
        <v>181</v>
      </c>
    </row>
    <row r="921" spans="1:13" s="14" customFormat="1" x14ac:dyDescent="0.25">
      <c r="A921" s="12">
        <v>2021</v>
      </c>
      <c r="B921" s="13">
        <v>44197</v>
      </c>
      <c r="C921" s="13">
        <v>44286</v>
      </c>
      <c r="D921" s="12" t="s">
        <v>43</v>
      </c>
      <c r="E921" s="12" t="s">
        <v>45</v>
      </c>
      <c r="F921" s="12" t="s">
        <v>177</v>
      </c>
      <c r="G921" s="12" t="s">
        <v>178</v>
      </c>
      <c r="H921" s="12">
        <v>888</v>
      </c>
      <c r="I921" s="25" t="s">
        <v>179</v>
      </c>
      <c r="J921" s="12" t="s">
        <v>180</v>
      </c>
      <c r="K921" s="13">
        <v>44286</v>
      </c>
      <c r="L921" s="20">
        <v>44469</v>
      </c>
      <c r="M921" s="12" t="s">
        <v>181</v>
      </c>
    </row>
    <row r="922" spans="1:13" s="14" customFormat="1" x14ac:dyDescent="0.25">
      <c r="A922" s="12">
        <v>2021</v>
      </c>
      <c r="B922" s="13">
        <v>44197</v>
      </c>
      <c r="C922" s="13">
        <v>44286</v>
      </c>
      <c r="D922" s="12" t="s">
        <v>43</v>
      </c>
      <c r="E922" s="12" t="s">
        <v>45</v>
      </c>
      <c r="F922" s="12" t="s">
        <v>177</v>
      </c>
      <c r="G922" s="12" t="s">
        <v>178</v>
      </c>
      <c r="H922" s="12">
        <v>889</v>
      </c>
      <c r="I922" s="25" t="s">
        <v>179</v>
      </c>
      <c r="J922" s="12" t="s">
        <v>180</v>
      </c>
      <c r="K922" s="13">
        <v>44286</v>
      </c>
      <c r="L922" s="20">
        <v>44469</v>
      </c>
      <c r="M922" s="12" t="s">
        <v>181</v>
      </c>
    </row>
    <row r="923" spans="1:13" s="14" customFormat="1" x14ac:dyDescent="0.25">
      <c r="A923" s="12">
        <v>2021</v>
      </c>
      <c r="B923" s="13">
        <v>44197</v>
      </c>
      <c r="C923" s="13">
        <v>44286</v>
      </c>
      <c r="D923" s="12" t="s">
        <v>43</v>
      </c>
      <c r="E923" s="12" t="s">
        <v>45</v>
      </c>
      <c r="F923" s="12" t="s">
        <v>177</v>
      </c>
      <c r="G923" s="12" t="s">
        <v>178</v>
      </c>
      <c r="H923" s="12">
        <v>890</v>
      </c>
      <c r="I923" s="25" t="s">
        <v>179</v>
      </c>
      <c r="J923" s="12" t="s">
        <v>180</v>
      </c>
      <c r="K923" s="13">
        <v>44286</v>
      </c>
      <c r="L923" s="20">
        <v>44469</v>
      </c>
      <c r="M923" s="12" t="s">
        <v>181</v>
      </c>
    </row>
    <row r="924" spans="1:13" s="14" customFormat="1" x14ac:dyDescent="0.25">
      <c r="A924" s="12">
        <v>2021</v>
      </c>
      <c r="B924" s="13">
        <v>44197</v>
      </c>
      <c r="C924" s="13">
        <v>44286</v>
      </c>
      <c r="D924" s="12" t="s">
        <v>43</v>
      </c>
      <c r="E924" s="12" t="s">
        <v>45</v>
      </c>
      <c r="F924" s="12" t="s">
        <v>177</v>
      </c>
      <c r="G924" s="12" t="s">
        <v>178</v>
      </c>
      <c r="H924" s="12">
        <v>891</v>
      </c>
      <c r="I924" s="25" t="s">
        <v>179</v>
      </c>
      <c r="J924" s="12" t="s">
        <v>180</v>
      </c>
      <c r="K924" s="13">
        <v>44286</v>
      </c>
      <c r="L924" s="20">
        <v>44469</v>
      </c>
      <c r="M924" s="12" t="s">
        <v>181</v>
      </c>
    </row>
    <row r="925" spans="1:13" s="14" customFormat="1" x14ac:dyDescent="0.25">
      <c r="A925" s="12">
        <v>2021</v>
      </c>
      <c r="B925" s="13">
        <v>44197</v>
      </c>
      <c r="C925" s="13">
        <v>44286</v>
      </c>
      <c r="D925" s="12" t="s">
        <v>43</v>
      </c>
      <c r="E925" s="12" t="s">
        <v>45</v>
      </c>
      <c r="F925" s="12" t="s">
        <v>177</v>
      </c>
      <c r="G925" s="12" t="s">
        <v>178</v>
      </c>
      <c r="H925" s="12">
        <v>892</v>
      </c>
      <c r="I925" s="25" t="s">
        <v>179</v>
      </c>
      <c r="J925" s="12" t="s">
        <v>180</v>
      </c>
      <c r="K925" s="13">
        <v>44286</v>
      </c>
      <c r="L925" s="20">
        <v>44469</v>
      </c>
      <c r="M925" s="12" t="s">
        <v>181</v>
      </c>
    </row>
    <row r="926" spans="1:13" s="14" customFormat="1" x14ac:dyDescent="0.25">
      <c r="A926" s="12">
        <v>2021</v>
      </c>
      <c r="B926" s="13">
        <v>44197</v>
      </c>
      <c r="C926" s="13">
        <v>44286</v>
      </c>
      <c r="D926" s="12" t="s">
        <v>43</v>
      </c>
      <c r="E926" s="12" t="s">
        <v>45</v>
      </c>
      <c r="F926" s="12" t="s">
        <v>177</v>
      </c>
      <c r="G926" s="12" t="s">
        <v>178</v>
      </c>
      <c r="H926" s="12">
        <v>893</v>
      </c>
      <c r="I926" s="25" t="s">
        <v>179</v>
      </c>
      <c r="J926" s="12" t="s">
        <v>180</v>
      </c>
      <c r="K926" s="13">
        <v>44286</v>
      </c>
      <c r="L926" s="20">
        <v>44469</v>
      </c>
      <c r="M926" s="12" t="s">
        <v>181</v>
      </c>
    </row>
    <row r="927" spans="1:13" s="14" customFormat="1" x14ac:dyDescent="0.25">
      <c r="A927" s="12">
        <v>2021</v>
      </c>
      <c r="B927" s="13">
        <v>44197</v>
      </c>
      <c r="C927" s="13">
        <v>44286</v>
      </c>
      <c r="D927" s="12" t="s">
        <v>43</v>
      </c>
      <c r="E927" s="12" t="s">
        <v>45</v>
      </c>
      <c r="F927" s="12" t="s">
        <v>177</v>
      </c>
      <c r="G927" s="12" t="s">
        <v>178</v>
      </c>
      <c r="H927" s="12">
        <v>894</v>
      </c>
      <c r="I927" s="25" t="s">
        <v>179</v>
      </c>
      <c r="J927" s="12" t="s">
        <v>180</v>
      </c>
      <c r="K927" s="13">
        <v>44286</v>
      </c>
      <c r="L927" s="20">
        <v>44469</v>
      </c>
      <c r="M927" s="12" t="s">
        <v>181</v>
      </c>
    </row>
    <row r="928" spans="1:13" s="14" customFormat="1" x14ac:dyDescent="0.25">
      <c r="A928" s="12">
        <v>2021</v>
      </c>
      <c r="B928" s="13">
        <v>44197</v>
      </c>
      <c r="C928" s="13">
        <v>44286</v>
      </c>
      <c r="D928" s="12" t="s">
        <v>43</v>
      </c>
      <c r="E928" s="12" t="s">
        <v>45</v>
      </c>
      <c r="F928" s="12" t="s">
        <v>177</v>
      </c>
      <c r="G928" s="12" t="s">
        <v>178</v>
      </c>
      <c r="H928" s="12">
        <v>895</v>
      </c>
      <c r="I928" s="25" t="s">
        <v>179</v>
      </c>
      <c r="J928" s="12" t="s">
        <v>180</v>
      </c>
      <c r="K928" s="13">
        <v>44286</v>
      </c>
      <c r="L928" s="20">
        <v>44469</v>
      </c>
      <c r="M928" s="12" t="s">
        <v>181</v>
      </c>
    </row>
    <row r="929" spans="1:13" s="14" customFormat="1" x14ac:dyDescent="0.25">
      <c r="A929" s="12">
        <v>2021</v>
      </c>
      <c r="B929" s="13">
        <v>44197</v>
      </c>
      <c r="C929" s="13">
        <v>44286</v>
      </c>
      <c r="D929" s="12" t="s">
        <v>43</v>
      </c>
      <c r="E929" s="12" t="s">
        <v>45</v>
      </c>
      <c r="F929" s="12" t="s">
        <v>177</v>
      </c>
      <c r="G929" s="12" t="s">
        <v>178</v>
      </c>
      <c r="H929" s="12">
        <v>896</v>
      </c>
      <c r="I929" s="25" t="s">
        <v>179</v>
      </c>
      <c r="J929" s="12" t="s">
        <v>180</v>
      </c>
      <c r="K929" s="13">
        <v>44286</v>
      </c>
      <c r="L929" s="20">
        <v>44469</v>
      </c>
      <c r="M929" s="12" t="s">
        <v>181</v>
      </c>
    </row>
    <row r="930" spans="1:13" s="14" customFormat="1" x14ac:dyDescent="0.25">
      <c r="A930" s="12">
        <v>2021</v>
      </c>
      <c r="B930" s="13">
        <v>44197</v>
      </c>
      <c r="C930" s="13">
        <v>44286</v>
      </c>
      <c r="D930" s="12" t="s">
        <v>43</v>
      </c>
      <c r="E930" s="12" t="s">
        <v>45</v>
      </c>
      <c r="F930" s="12" t="s">
        <v>177</v>
      </c>
      <c r="G930" s="12" t="s">
        <v>178</v>
      </c>
      <c r="H930" s="12">
        <v>897</v>
      </c>
      <c r="I930" s="25" t="s">
        <v>179</v>
      </c>
      <c r="J930" s="12" t="s">
        <v>180</v>
      </c>
      <c r="K930" s="13">
        <v>44286</v>
      </c>
      <c r="L930" s="20">
        <v>44469</v>
      </c>
      <c r="M930" s="12" t="s">
        <v>181</v>
      </c>
    </row>
    <row r="931" spans="1:13" s="14" customFormat="1" x14ac:dyDescent="0.25">
      <c r="A931" s="12">
        <v>2021</v>
      </c>
      <c r="B931" s="13">
        <v>44197</v>
      </c>
      <c r="C931" s="13">
        <v>44286</v>
      </c>
      <c r="D931" s="12" t="s">
        <v>43</v>
      </c>
      <c r="E931" s="12" t="s">
        <v>45</v>
      </c>
      <c r="F931" s="12" t="s">
        <v>177</v>
      </c>
      <c r="G931" s="12" t="s">
        <v>178</v>
      </c>
      <c r="H931" s="12">
        <v>898</v>
      </c>
      <c r="I931" s="25" t="s">
        <v>179</v>
      </c>
      <c r="J931" s="12" t="s">
        <v>180</v>
      </c>
      <c r="K931" s="13">
        <v>44286</v>
      </c>
      <c r="L931" s="20">
        <v>44469</v>
      </c>
      <c r="M931" s="12" t="s">
        <v>181</v>
      </c>
    </row>
    <row r="932" spans="1:13" s="14" customFormat="1" x14ac:dyDescent="0.25">
      <c r="A932" s="12">
        <v>2021</v>
      </c>
      <c r="B932" s="13">
        <v>44197</v>
      </c>
      <c r="C932" s="13">
        <v>44286</v>
      </c>
      <c r="D932" s="12" t="s">
        <v>43</v>
      </c>
      <c r="E932" s="12" t="s">
        <v>45</v>
      </c>
      <c r="F932" s="12" t="s">
        <v>177</v>
      </c>
      <c r="G932" s="12" t="s">
        <v>178</v>
      </c>
      <c r="H932" s="12">
        <v>899</v>
      </c>
      <c r="I932" s="25" t="s">
        <v>179</v>
      </c>
      <c r="J932" s="12" t="s">
        <v>180</v>
      </c>
      <c r="K932" s="13">
        <v>44286</v>
      </c>
      <c r="L932" s="20">
        <v>44469</v>
      </c>
      <c r="M932" s="12" t="s">
        <v>181</v>
      </c>
    </row>
    <row r="933" spans="1:13" s="14" customFormat="1" x14ac:dyDescent="0.25">
      <c r="A933" s="12">
        <v>2021</v>
      </c>
      <c r="B933" s="13">
        <v>44197</v>
      </c>
      <c r="C933" s="13">
        <v>44286</v>
      </c>
      <c r="D933" s="12" t="s">
        <v>43</v>
      </c>
      <c r="E933" s="12" t="s">
        <v>45</v>
      </c>
      <c r="F933" s="12" t="s">
        <v>177</v>
      </c>
      <c r="G933" s="12" t="s">
        <v>178</v>
      </c>
      <c r="H933" s="12">
        <v>900</v>
      </c>
      <c r="I933" s="25" t="s">
        <v>179</v>
      </c>
      <c r="J933" s="12" t="s">
        <v>180</v>
      </c>
      <c r="K933" s="13">
        <v>44286</v>
      </c>
      <c r="L933" s="20">
        <v>44469</v>
      </c>
      <c r="M933" s="12" t="s">
        <v>181</v>
      </c>
    </row>
    <row r="934" spans="1:13" s="14" customFormat="1" x14ac:dyDescent="0.25">
      <c r="A934" s="12">
        <v>2021</v>
      </c>
      <c r="B934" s="13">
        <v>44197</v>
      </c>
      <c r="C934" s="13">
        <v>44286</v>
      </c>
      <c r="D934" s="12" t="s">
        <v>43</v>
      </c>
      <c r="E934" s="12" t="s">
        <v>45</v>
      </c>
      <c r="F934" s="12" t="s">
        <v>177</v>
      </c>
      <c r="G934" s="12" t="s">
        <v>178</v>
      </c>
      <c r="H934" s="12">
        <v>901</v>
      </c>
      <c r="I934" s="25" t="s">
        <v>179</v>
      </c>
      <c r="J934" s="12" t="s">
        <v>180</v>
      </c>
      <c r="K934" s="13">
        <v>44286</v>
      </c>
      <c r="L934" s="20">
        <v>44469</v>
      </c>
      <c r="M934" s="12" t="s">
        <v>181</v>
      </c>
    </row>
    <row r="935" spans="1:13" s="14" customFormat="1" x14ac:dyDescent="0.25">
      <c r="A935" s="12">
        <v>2021</v>
      </c>
      <c r="B935" s="13">
        <v>44197</v>
      </c>
      <c r="C935" s="13">
        <v>44286</v>
      </c>
      <c r="D935" s="12" t="s">
        <v>43</v>
      </c>
      <c r="E935" s="12" t="s">
        <v>45</v>
      </c>
      <c r="F935" s="12" t="s">
        <v>177</v>
      </c>
      <c r="G935" s="12" t="s">
        <v>178</v>
      </c>
      <c r="H935" s="12">
        <v>902</v>
      </c>
      <c r="I935" s="25" t="s">
        <v>179</v>
      </c>
      <c r="J935" s="12" t="s">
        <v>180</v>
      </c>
      <c r="K935" s="13">
        <v>44286</v>
      </c>
      <c r="L935" s="20">
        <v>44469</v>
      </c>
      <c r="M935" s="12" t="s">
        <v>181</v>
      </c>
    </row>
    <row r="936" spans="1:13" s="14" customFormat="1" x14ac:dyDescent="0.25">
      <c r="A936" s="12">
        <v>2021</v>
      </c>
      <c r="B936" s="13">
        <v>44197</v>
      </c>
      <c r="C936" s="13">
        <v>44286</v>
      </c>
      <c r="D936" s="12" t="s">
        <v>43</v>
      </c>
      <c r="E936" s="12" t="s">
        <v>45</v>
      </c>
      <c r="F936" s="12" t="s">
        <v>177</v>
      </c>
      <c r="G936" s="12" t="s">
        <v>178</v>
      </c>
      <c r="H936" s="12">
        <v>903</v>
      </c>
      <c r="I936" s="25" t="s">
        <v>179</v>
      </c>
      <c r="J936" s="12" t="s">
        <v>180</v>
      </c>
      <c r="K936" s="13">
        <v>44286</v>
      </c>
      <c r="L936" s="20">
        <v>44469</v>
      </c>
      <c r="M936" s="12" t="s">
        <v>181</v>
      </c>
    </row>
    <row r="937" spans="1:13" s="14" customFormat="1" x14ac:dyDescent="0.25">
      <c r="A937" s="12">
        <v>2021</v>
      </c>
      <c r="B937" s="13">
        <v>44197</v>
      </c>
      <c r="C937" s="13">
        <v>44286</v>
      </c>
      <c r="D937" s="12" t="s">
        <v>43</v>
      </c>
      <c r="E937" s="12" t="s">
        <v>45</v>
      </c>
      <c r="F937" s="12" t="s">
        <v>177</v>
      </c>
      <c r="G937" s="12" t="s">
        <v>178</v>
      </c>
      <c r="H937" s="12">
        <v>904</v>
      </c>
      <c r="I937" s="25" t="s">
        <v>179</v>
      </c>
      <c r="J937" s="12" t="s">
        <v>180</v>
      </c>
      <c r="K937" s="13">
        <v>44286</v>
      </c>
      <c r="L937" s="20">
        <v>44469</v>
      </c>
      <c r="M937" s="12" t="s">
        <v>181</v>
      </c>
    </row>
    <row r="938" spans="1:13" s="14" customFormat="1" x14ac:dyDescent="0.25">
      <c r="A938" s="12">
        <v>2021</v>
      </c>
      <c r="B938" s="13">
        <v>44197</v>
      </c>
      <c r="C938" s="13">
        <v>44286</v>
      </c>
      <c r="D938" s="12" t="s">
        <v>43</v>
      </c>
      <c r="E938" s="12" t="s">
        <v>45</v>
      </c>
      <c r="F938" s="12" t="s">
        <v>177</v>
      </c>
      <c r="G938" s="12" t="s">
        <v>178</v>
      </c>
      <c r="H938" s="12">
        <v>905</v>
      </c>
      <c r="I938" s="25" t="s">
        <v>179</v>
      </c>
      <c r="J938" s="12" t="s">
        <v>180</v>
      </c>
      <c r="K938" s="13">
        <v>44286</v>
      </c>
      <c r="L938" s="20">
        <v>44469</v>
      </c>
      <c r="M938" s="12" t="s">
        <v>181</v>
      </c>
    </row>
    <row r="939" spans="1:13" s="14" customFormat="1" x14ac:dyDescent="0.25">
      <c r="A939" s="12">
        <v>2021</v>
      </c>
      <c r="B939" s="13">
        <v>44197</v>
      </c>
      <c r="C939" s="13">
        <v>44286</v>
      </c>
      <c r="D939" s="12" t="s">
        <v>43</v>
      </c>
      <c r="E939" s="12" t="s">
        <v>45</v>
      </c>
      <c r="F939" s="12" t="s">
        <v>177</v>
      </c>
      <c r="G939" s="12" t="s">
        <v>178</v>
      </c>
      <c r="H939" s="12">
        <v>906</v>
      </c>
      <c r="I939" s="25" t="s">
        <v>179</v>
      </c>
      <c r="J939" s="12" t="s">
        <v>180</v>
      </c>
      <c r="K939" s="13">
        <v>44286</v>
      </c>
      <c r="L939" s="20">
        <v>44469</v>
      </c>
      <c r="M939" s="12" t="s">
        <v>181</v>
      </c>
    </row>
    <row r="940" spans="1:13" s="14" customFormat="1" x14ac:dyDescent="0.25">
      <c r="A940" s="12">
        <v>2021</v>
      </c>
      <c r="B940" s="13">
        <v>44197</v>
      </c>
      <c r="C940" s="13">
        <v>44286</v>
      </c>
      <c r="D940" s="12" t="s">
        <v>43</v>
      </c>
      <c r="E940" s="12" t="s">
        <v>45</v>
      </c>
      <c r="F940" s="12" t="s">
        <v>177</v>
      </c>
      <c r="G940" s="12" t="s">
        <v>178</v>
      </c>
      <c r="H940" s="12">
        <v>907</v>
      </c>
      <c r="I940" s="25" t="s">
        <v>179</v>
      </c>
      <c r="J940" s="12" t="s">
        <v>180</v>
      </c>
      <c r="K940" s="13">
        <v>44286</v>
      </c>
      <c r="L940" s="20">
        <v>44469</v>
      </c>
      <c r="M940" s="12" t="s">
        <v>181</v>
      </c>
    </row>
    <row r="941" spans="1:13" s="14" customFormat="1" x14ac:dyDescent="0.25">
      <c r="A941" s="12">
        <v>2021</v>
      </c>
      <c r="B941" s="13">
        <v>44197</v>
      </c>
      <c r="C941" s="13">
        <v>44286</v>
      </c>
      <c r="D941" s="12" t="s">
        <v>43</v>
      </c>
      <c r="E941" s="12" t="s">
        <v>45</v>
      </c>
      <c r="F941" s="12" t="s">
        <v>177</v>
      </c>
      <c r="G941" s="12" t="s">
        <v>178</v>
      </c>
      <c r="H941" s="12">
        <v>908</v>
      </c>
      <c r="I941" s="25" t="s">
        <v>179</v>
      </c>
      <c r="J941" s="12" t="s">
        <v>180</v>
      </c>
      <c r="K941" s="13">
        <v>44286</v>
      </c>
      <c r="L941" s="20">
        <v>44469</v>
      </c>
      <c r="M941" s="12" t="s">
        <v>181</v>
      </c>
    </row>
    <row r="942" spans="1:13" s="14" customFormat="1" x14ac:dyDescent="0.25">
      <c r="A942" s="12">
        <v>2021</v>
      </c>
      <c r="B942" s="13">
        <v>44197</v>
      </c>
      <c r="C942" s="13">
        <v>44286</v>
      </c>
      <c r="D942" s="12" t="s">
        <v>43</v>
      </c>
      <c r="E942" s="12" t="s">
        <v>45</v>
      </c>
      <c r="F942" s="12" t="s">
        <v>177</v>
      </c>
      <c r="G942" s="12" t="s">
        <v>178</v>
      </c>
      <c r="H942" s="12">
        <v>909</v>
      </c>
      <c r="I942" s="25" t="s">
        <v>179</v>
      </c>
      <c r="J942" s="12" t="s">
        <v>180</v>
      </c>
      <c r="K942" s="13">
        <v>44286</v>
      </c>
      <c r="L942" s="20">
        <v>44469</v>
      </c>
      <c r="M942" s="12" t="s">
        <v>181</v>
      </c>
    </row>
    <row r="943" spans="1:13" s="14" customFormat="1" x14ac:dyDescent="0.25">
      <c r="A943" s="12">
        <v>2021</v>
      </c>
      <c r="B943" s="13">
        <v>44197</v>
      </c>
      <c r="C943" s="13">
        <v>44286</v>
      </c>
      <c r="D943" s="12" t="s">
        <v>43</v>
      </c>
      <c r="E943" s="12" t="s">
        <v>45</v>
      </c>
      <c r="F943" s="12" t="s">
        <v>177</v>
      </c>
      <c r="G943" s="12" t="s">
        <v>178</v>
      </c>
      <c r="H943" s="12">
        <v>910</v>
      </c>
      <c r="I943" s="25" t="s">
        <v>179</v>
      </c>
      <c r="J943" s="12" t="s">
        <v>180</v>
      </c>
      <c r="K943" s="13">
        <v>44286</v>
      </c>
      <c r="L943" s="20">
        <v>44469</v>
      </c>
      <c r="M943" s="12" t="s">
        <v>181</v>
      </c>
    </row>
    <row r="944" spans="1:13" s="14" customFormat="1" x14ac:dyDescent="0.25">
      <c r="A944" s="12">
        <v>2021</v>
      </c>
      <c r="B944" s="13">
        <v>44197</v>
      </c>
      <c r="C944" s="13">
        <v>44286</v>
      </c>
      <c r="D944" s="12" t="s">
        <v>43</v>
      </c>
      <c r="E944" s="12" t="s">
        <v>45</v>
      </c>
      <c r="F944" s="12" t="s">
        <v>177</v>
      </c>
      <c r="G944" s="12" t="s">
        <v>178</v>
      </c>
      <c r="H944" s="12">
        <v>911</v>
      </c>
      <c r="I944" s="25" t="s">
        <v>179</v>
      </c>
      <c r="J944" s="12" t="s">
        <v>180</v>
      </c>
      <c r="K944" s="13">
        <v>44286</v>
      </c>
      <c r="L944" s="20">
        <v>44469</v>
      </c>
      <c r="M944" s="12" t="s">
        <v>181</v>
      </c>
    </row>
    <row r="945" spans="1:13" s="14" customFormat="1" x14ac:dyDescent="0.25">
      <c r="A945" s="12">
        <v>2021</v>
      </c>
      <c r="B945" s="13">
        <v>44197</v>
      </c>
      <c r="C945" s="13">
        <v>44286</v>
      </c>
      <c r="D945" s="12" t="s">
        <v>43</v>
      </c>
      <c r="E945" s="12" t="s">
        <v>45</v>
      </c>
      <c r="F945" s="12" t="s">
        <v>177</v>
      </c>
      <c r="G945" s="12" t="s">
        <v>178</v>
      </c>
      <c r="H945" s="12">
        <v>912</v>
      </c>
      <c r="I945" s="25" t="s">
        <v>179</v>
      </c>
      <c r="J945" s="12" t="s">
        <v>180</v>
      </c>
      <c r="K945" s="13">
        <v>44286</v>
      </c>
      <c r="L945" s="20">
        <v>44469</v>
      </c>
      <c r="M945" s="12" t="s">
        <v>181</v>
      </c>
    </row>
    <row r="946" spans="1:13" s="14" customFormat="1" x14ac:dyDescent="0.25">
      <c r="A946" s="12">
        <v>2021</v>
      </c>
      <c r="B946" s="13">
        <v>44197</v>
      </c>
      <c r="C946" s="13">
        <v>44286</v>
      </c>
      <c r="D946" s="12" t="s">
        <v>43</v>
      </c>
      <c r="E946" s="12" t="s">
        <v>45</v>
      </c>
      <c r="F946" s="12" t="s">
        <v>177</v>
      </c>
      <c r="G946" s="12" t="s">
        <v>178</v>
      </c>
      <c r="H946" s="12">
        <v>913</v>
      </c>
      <c r="I946" s="25" t="s">
        <v>179</v>
      </c>
      <c r="J946" s="12" t="s">
        <v>180</v>
      </c>
      <c r="K946" s="13">
        <v>44286</v>
      </c>
      <c r="L946" s="20">
        <v>44469</v>
      </c>
      <c r="M946" s="12" t="s">
        <v>181</v>
      </c>
    </row>
    <row r="947" spans="1:13" s="14" customFormat="1" x14ac:dyDescent="0.25">
      <c r="A947" s="12">
        <v>2021</v>
      </c>
      <c r="B947" s="13">
        <v>44197</v>
      </c>
      <c r="C947" s="13">
        <v>44286</v>
      </c>
      <c r="D947" s="12" t="s">
        <v>43</v>
      </c>
      <c r="E947" s="12" t="s">
        <v>45</v>
      </c>
      <c r="F947" s="12" t="s">
        <v>177</v>
      </c>
      <c r="G947" s="12" t="s">
        <v>178</v>
      </c>
      <c r="H947" s="12">
        <v>914</v>
      </c>
      <c r="I947" s="25" t="s">
        <v>179</v>
      </c>
      <c r="J947" s="12" t="s">
        <v>180</v>
      </c>
      <c r="K947" s="13">
        <v>44286</v>
      </c>
      <c r="L947" s="20">
        <v>44469</v>
      </c>
      <c r="M947" s="12" t="s">
        <v>181</v>
      </c>
    </row>
    <row r="948" spans="1:13" s="14" customFormat="1" x14ac:dyDescent="0.25">
      <c r="A948" s="12">
        <v>2021</v>
      </c>
      <c r="B948" s="13">
        <v>44197</v>
      </c>
      <c r="C948" s="13">
        <v>44286</v>
      </c>
      <c r="D948" s="12" t="s">
        <v>43</v>
      </c>
      <c r="E948" s="12" t="s">
        <v>45</v>
      </c>
      <c r="F948" s="12" t="s">
        <v>177</v>
      </c>
      <c r="G948" s="12" t="s">
        <v>178</v>
      </c>
      <c r="H948" s="12">
        <v>915</v>
      </c>
      <c r="I948" s="25" t="s">
        <v>179</v>
      </c>
      <c r="J948" s="12" t="s">
        <v>180</v>
      </c>
      <c r="K948" s="13">
        <v>44286</v>
      </c>
      <c r="L948" s="20">
        <v>44469</v>
      </c>
      <c r="M948" s="12" t="s">
        <v>181</v>
      </c>
    </row>
    <row r="949" spans="1:13" s="14" customFormat="1" x14ac:dyDescent="0.25">
      <c r="A949" s="12">
        <v>2021</v>
      </c>
      <c r="B949" s="13">
        <v>44197</v>
      </c>
      <c r="C949" s="13">
        <v>44286</v>
      </c>
      <c r="D949" s="12" t="s">
        <v>43</v>
      </c>
      <c r="E949" s="12" t="s">
        <v>45</v>
      </c>
      <c r="F949" s="12" t="s">
        <v>177</v>
      </c>
      <c r="G949" s="12" t="s">
        <v>178</v>
      </c>
      <c r="H949" s="12">
        <v>916</v>
      </c>
      <c r="I949" s="25" t="s">
        <v>179</v>
      </c>
      <c r="J949" s="12" t="s">
        <v>180</v>
      </c>
      <c r="K949" s="13">
        <v>44286</v>
      </c>
      <c r="L949" s="20">
        <v>44469</v>
      </c>
      <c r="M949" s="12" t="s">
        <v>181</v>
      </c>
    </row>
    <row r="950" spans="1:13" s="14" customFormat="1" x14ac:dyDescent="0.25">
      <c r="A950" s="12">
        <v>2021</v>
      </c>
      <c r="B950" s="13">
        <v>44197</v>
      </c>
      <c r="C950" s="13">
        <v>44286</v>
      </c>
      <c r="D950" s="12" t="s">
        <v>43</v>
      </c>
      <c r="E950" s="12" t="s">
        <v>45</v>
      </c>
      <c r="F950" s="12" t="s">
        <v>177</v>
      </c>
      <c r="G950" s="12" t="s">
        <v>178</v>
      </c>
      <c r="H950" s="12">
        <v>917</v>
      </c>
      <c r="I950" s="25" t="s">
        <v>179</v>
      </c>
      <c r="J950" s="12" t="s">
        <v>180</v>
      </c>
      <c r="K950" s="13">
        <v>44286</v>
      </c>
      <c r="L950" s="20">
        <v>44469</v>
      </c>
      <c r="M950" s="12" t="s">
        <v>181</v>
      </c>
    </row>
    <row r="951" spans="1:13" s="14" customFormat="1" x14ac:dyDescent="0.25">
      <c r="A951" s="12">
        <v>2021</v>
      </c>
      <c r="B951" s="13">
        <v>44197</v>
      </c>
      <c r="C951" s="13">
        <v>44286</v>
      </c>
      <c r="D951" s="12" t="s">
        <v>43</v>
      </c>
      <c r="E951" s="12" t="s">
        <v>45</v>
      </c>
      <c r="F951" s="12" t="s">
        <v>177</v>
      </c>
      <c r="G951" s="12" t="s">
        <v>178</v>
      </c>
      <c r="H951" s="12">
        <v>918</v>
      </c>
      <c r="I951" s="25" t="s">
        <v>179</v>
      </c>
      <c r="J951" s="12" t="s">
        <v>180</v>
      </c>
      <c r="K951" s="13">
        <v>44286</v>
      </c>
      <c r="L951" s="20">
        <v>44469</v>
      </c>
      <c r="M951" s="12" t="s">
        <v>181</v>
      </c>
    </row>
    <row r="952" spans="1:13" s="14" customFormat="1" x14ac:dyDescent="0.25">
      <c r="A952" s="12">
        <v>2021</v>
      </c>
      <c r="B952" s="13">
        <v>44197</v>
      </c>
      <c r="C952" s="13">
        <v>44286</v>
      </c>
      <c r="D952" s="12" t="s">
        <v>43</v>
      </c>
      <c r="E952" s="12" t="s">
        <v>45</v>
      </c>
      <c r="F952" s="12" t="s">
        <v>177</v>
      </c>
      <c r="G952" s="12" t="s">
        <v>178</v>
      </c>
      <c r="H952" s="12">
        <v>919</v>
      </c>
      <c r="I952" s="25" t="s">
        <v>179</v>
      </c>
      <c r="J952" s="12" t="s">
        <v>180</v>
      </c>
      <c r="K952" s="13">
        <v>44286</v>
      </c>
      <c r="L952" s="20">
        <v>44469</v>
      </c>
      <c r="M952" s="12" t="s">
        <v>181</v>
      </c>
    </row>
    <row r="953" spans="1:13" s="14" customFormat="1" x14ac:dyDescent="0.25">
      <c r="A953" s="12">
        <v>2021</v>
      </c>
      <c r="B953" s="13">
        <v>44197</v>
      </c>
      <c r="C953" s="13">
        <v>44286</v>
      </c>
      <c r="D953" s="12" t="s">
        <v>43</v>
      </c>
      <c r="E953" s="12" t="s">
        <v>45</v>
      </c>
      <c r="F953" s="12" t="s">
        <v>177</v>
      </c>
      <c r="G953" s="12" t="s">
        <v>178</v>
      </c>
      <c r="H953" s="12">
        <v>920</v>
      </c>
      <c r="I953" s="25" t="s">
        <v>179</v>
      </c>
      <c r="J953" s="12" t="s">
        <v>180</v>
      </c>
      <c r="K953" s="13">
        <v>44286</v>
      </c>
      <c r="L953" s="20">
        <v>44469</v>
      </c>
      <c r="M953" s="12" t="s">
        <v>181</v>
      </c>
    </row>
    <row r="954" spans="1:13" s="14" customFormat="1" x14ac:dyDescent="0.25">
      <c r="A954" s="12">
        <v>2021</v>
      </c>
      <c r="B954" s="13">
        <v>44197</v>
      </c>
      <c r="C954" s="13">
        <v>44286</v>
      </c>
      <c r="D954" s="12" t="s">
        <v>43</v>
      </c>
      <c r="E954" s="12" t="s">
        <v>45</v>
      </c>
      <c r="F954" s="12" t="s">
        <v>177</v>
      </c>
      <c r="G954" s="12" t="s">
        <v>178</v>
      </c>
      <c r="H954" s="12">
        <v>921</v>
      </c>
      <c r="I954" s="25" t="s">
        <v>179</v>
      </c>
      <c r="J954" s="12" t="s">
        <v>180</v>
      </c>
      <c r="K954" s="13">
        <v>44286</v>
      </c>
      <c r="L954" s="20">
        <v>44469</v>
      </c>
      <c r="M954" s="12" t="s">
        <v>181</v>
      </c>
    </row>
    <row r="955" spans="1:13" s="14" customFormat="1" x14ac:dyDescent="0.25">
      <c r="A955" s="12">
        <v>2021</v>
      </c>
      <c r="B955" s="13">
        <v>44197</v>
      </c>
      <c r="C955" s="13">
        <v>44286</v>
      </c>
      <c r="D955" s="12" t="s">
        <v>43</v>
      </c>
      <c r="E955" s="12" t="s">
        <v>45</v>
      </c>
      <c r="F955" s="12" t="s">
        <v>177</v>
      </c>
      <c r="G955" s="12" t="s">
        <v>178</v>
      </c>
      <c r="H955" s="12">
        <v>922</v>
      </c>
      <c r="I955" s="25" t="s">
        <v>179</v>
      </c>
      <c r="J955" s="12" t="s">
        <v>180</v>
      </c>
      <c r="K955" s="13">
        <v>44286</v>
      </c>
      <c r="L955" s="20">
        <v>44469</v>
      </c>
      <c r="M955" s="12" t="s">
        <v>181</v>
      </c>
    </row>
    <row r="956" spans="1:13" s="14" customFormat="1" x14ac:dyDescent="0.25">
      <c r="A956" s="12">
        <v>2021</v>
      </c>
      <c r="B956" s="13">
        <v>44197</v>
      </c>
      <c r="C956" s="13">
        <v>44286</v>
      </c>
      <c r="D956" s="12" t="s">
        <v>43</v>
      </c>
      <c r="E956" s="12" t="s">
        <v>45</v>
      </c>
      <c r="F956" s="12" t="s">
        <v>177</v>
      </c>
      <c r="G956" s="12" t="s">
        <v>178</v>
      </c>
      <c r="H956" s="12">
        <v>923</v>
      </c>
      <c r="I956" s="25" t="s">
        <v>179</v>
      </c>
      <c r="J956" s="12" t="s">
        <v>180</v>
      </c>
      <c r="K956" s="13">
        <v>44286</v>
      </c>
      <c r="L956" s="20">
        <v>44469</v>
      </c>
      <c r="M956" s="12" t="s">
        <v>181</v>
      </c>
    </row>
    <row r="957" spans="1:13" s="14" customFormat="1" x14ac:dyDescent="0.25">
      <c r="A957" s="12">
        <v>2021</v>
      </c>
      <c r="B957" s="13">
        <v>44197</v>
      </c>
      <c r="C957" s="13">
        <v>44286</v>
      </c>
      <c r="D957" s="12" t="s">
        <v>43</v>
      </c>
      <c r="E957" s="12" t="s">
        <v>45</v>
      </c>
      <c r="F957" s="12" t="s">
        <v>177</v>
      </c>
      <c r="G957" s="12" t="s">
        <v>178</v>
      </c>
      <c r="H957" s="12">
        <v>924</v>
      </c>
      <c r="I957" s="25" t="s">
        <v>179</v>
      </c>
      <c r="J957" s="12" t="s">
        <v>180</v>
      </c>
      <c r="K957" s="13">
        <v>44286</v>
      </c>
      <c r="L957" s="20">
        <v>44469</v>
      </c>
      <c r="M957" s="12" t="s">
        <v>181</v>
      </c>
    </row>
    <row r="958" spans="1:13" s="14" customFormat="1" x14ac:dyDescent="0.25">
      <c r="A958" s="12">
        <v>2021</v>
      </c>
      <c r="B958" s="13">
        <v>44197</v>
      </c>
      <c r="C958" s="13">
        <v>44286</v>
      </c>
      <c r="D958" s="12" t="s">
        <v>43</v>
      </c>
      <c r="E958" s="12" t="s">
        <v>45</v>
      </c>
      <c r="F958" s="12" t="s">
        <v>177</v>
      </c>
      <c r="G958" s="12" t="s">
        <v>178</v>
      </c>
      <c r="H958" s="12">
        <v>925</v>
      </c>
      <c r="I958" s="25" t="s">
        <v>179</v>
      </c>
      <c r="J958" s="12" t="s">
        <v>180</v>
      </c>
      <c r="K958" s="13">
        <v>44286</v>
      </c>
      <c r="L958" s="20">
        <v>44469</v>
      </c>
      <c r="M958" s="12" t="s">
        <v>181</v>
      </c>
    </row>
    <row r="959" spans="1:13" s="14" customFormat="1" x14ac:dyDescent="0.25">
      <c r="A959" s="12">
        <v>2021</v>
      </c>
      <c r="B959" s="13">
        <v>44197</v>
      </c>
      <c r="C959" s="13">
        <v>44286</v>
      </c>
      <c r="D959" s="12" t="s">
        <v>43</v>
      </c>
      <c r="E959" s="12" t="s">
        <v>45</v>
      </c>
      <c r="F959" s="12" t="s">
        <v>177</v>
      </c>
      <c r="G959" s="12" t="s">
        <v>178</v>
      </c>
      <c r="H959" s="12">
        <v>926</v>
      </c>
      <c r="I959" s="25" t="s">
        <v>179</v>
      </c>
      <c r="J959" s="12" t="s">
        <v>180</v>
      </c>
      <c r="K959" s="13">
        <v>44286</v>
      </c>
      <c r="L959" s="20">
        <v>44469</v>
      </c>
      <c r="M959" s="12" t="s">
        <v>181</v>
      </c>
    </row>
    <row r="960" spans="1:13" s="14" customFormat="1" x14ac:dyDescent="0.25">
      <c r="A960" s="12">
        <v>2021</v>
      </c>
      <c r="B960" s="13">
        <v>44197</v>
      </c>
      <c r="C960" s="13">
        <v>44286</v>
      </c>
      <c r="D960" s="12" t="s">
        <v>43</v>
      </c>
      <c r="E960" s="12" t="s">
        <v>45</v>
      </c>
      <c r="F960" s="12" t="s">
        <v>177</v>
      </c>
      <c r="G960" s="12" t="s">
        <v>178</v>
      </c>
      <c r="H960" s="12">
        <v>927</v>
      </c>
      <c r="I960" s="25" t="s">
        <v>179</v>
      </c>
      <c r="J960" s="12" t="s">
        <v>180</v>
      </c>
      <c r="K960" s="13">
        <v>44286</v>
      </c>
      <c r="L960" s="20">
        <v>44469</v>
      </c>
      <c r="M960" s="12" t="s">
        <v>181</v>
      </c>
    </row>
    <row r="961" spans="1:13" s="14" customFormat="1" x14ac:dyDescent="0.25">
      <c r="A961" s="12">
        <v>2021</v>
      </c>
      <c r="B961" s="13">
        <v>44197</v>
      </c>
      <c r="C961" s="13">
        <v>44286</v>
      </c>
      <c r="D961" s="12" t="s">
        <v>43</v>
      </c>
      <c r="E961" s="12" t="s">
        <v>45</v>
      </c>
      <c r="F961" s="12" t="s">
        <v>177</v>
      </c>
      <c r="G961" s="12" t="s">
        <v>178</v>
      </c>
      <c r="H961" s="12">
        <v>928</v>
      </c>
      <c r="I961" s="25" t="s">
        <v>179</v>
      </c>
      <c r="J961" s="12" t="s">
        <v>180</v>
      </c>
      <c r="K961" s="13">
        <v>44286</v>
      </c>
      <c r="L961" s="20">
        <v>44469</v>
      </c>
      <c r="M961" s="12" t="s">
        <v>181</v>
      </c>
    </row>
    <row r="962" spans="1:13" s="14" customFormat="1" x14ac:dyDescent="0.25">
      <c r="A962" s="12">
        <v>2021</v>
      </c>
      <c r="B962" s="13">
        <v>44197</v>
      </c>
      <c r="C962" s="13">
        <v>44286</v>
      </c>
      <c r="D962" s="12" t="s">
        <v>43</v>
      </c>
      <c r="E962" s="12" t="s">
        <v>45</v>
      </c>
      <c r="F962" s="12" t="s">
        <v>177</v>
      </c>
      <c r="G962" s="12" t="s">
        <v>178</v>
      </c>
      <c r="H962" s="12">
        <v>929</v>
      </c>
      <c r="I962" s="25" t="s">
        <v>179</v>
      </c>
      <c r="J962" s="12" t="s">
        <v>180</v>
      </c>
      <c r="K962" s="13">
        <v>44286</v>
      </c>
      <c r="L962" s="20">
        <v>44469</v>
      </c>
      <c r="M962" s="12" t="s">
        <v>181</v>
      </c>
    </row>
    <row r="963" spans="1:13" s="14" customFormat="1" x14ac:dyDescent="0.25">
      <c r="A963" s="12">
        <v>2021</v>
      </c>
      <c r="B963" s="13">
        <v>44197</v>
      </c>
      <c r="C963" s="13">
        <v>44286</v>
      </c>
      <c r="D963" s="12" t="s">
        <v>43</v>
      </c>
      <c r="E963" s="12" t="s">
        <v>45</v>
      </c>
      <c r="F963" s="12" t="s">
        <v>177</v>
      </c>
      <c r="G963" s="12" t="s">
        <v>178</v>
      </c>
      <c r="H963" s="12">
        <v>930</v>
      </c>
      <c r="I963" s="25" t="s">
        <v>179</v>
      </c>
      <c r="J963" s="12" t="s">
        <v>180</v>
      </c>
      <c r="K963" s="13">
        <v>44286</v>
      </c>
      <c r="L963" s="20">
        <v>44469</v>
      </c>
      <c r="M963" s="12" t="s">
        <v>181</v>
      </c>
    </row>
    <row r="964" spans="1:13" s="14" customFormat="1" x14ac:dyDescent="0.25">
      <c r="A964" s="12">
        <v>2021</v>
      </c>
      <c r="B964" s="13">
        <v>44197</v>
      </c>
      <c r="C964" s="13">
        <v>44286</v>
      </c>
      <c r="D964" s="12" t="s">
        <v>43</v>
      </c>
      <c r="E964" s="12" t="s">
        <v>45</v>
      </c>
      <c r="F964" s="12" t="s">
        <v>177</v>
      </c>
      <c r="G964" s="12" t="s">
        <v>178</v>
      </c>
      <c r="H964" s="12">
        <v>931</v>
      </c>
      <c r="I964" s="25" t="s">
        <v>179</v>
      </c>
      <c r="J964" s="12" t="s">
        <v>180</v>
      </c>
      <c r="K964" s="13">
        <v>44286</v>
      </c>
      <c r="L964" s="20">
        <v>44469</v>
      </c>
      <c r="M964" s="12" t="s">
        <v>181</v>
      </c>
    </row>
    <row r="965" spans="1:13" s="14" customFormat="1" x14ac:dyDescent="0.25">
      <c r="A965" s="12">
        <v>2021</v>
      </c>
      <c r="B965" s="13">
        <v>44197</v>
      </c>
      <c r="C965" s="13">
        <v>44286</v>
      </c>
      <c r="D965" s="12" t="s">
        <v>43</v>
      </c>
      <c r="E965" s="12" t="s">
        <v>45</v>
      </c>
      <c r="F965" s="12" t="s">
        <v>177</v>
      </c>
      <c r="G965" s="12" t="s">
        <v>178</v>
      </c>
      <c r="H965" s="12">
        <v>932</v>
      </c>
      <c r="I965" s="25" t="s">
        <v>179</v>
      </c>
      <c r="J965" s="12" t="s">
        <v>180</v>
      </c>
      <c r="K965" s="13">
        <v>44286</v>
      </c>
      <c r="L965" s="20">
        <v>44469</v>
      </c>
      <c r="M965" s="12" t="s">
        <v>181</v>
      </c>
    </row>
    <row r="966" spans="1:13" s="14" customFormat="1" x14ac:dyDescent="0.25">
      <c r="A966" s="12">
        <v>2021</v>
      </c>
      <c r="B966" s="13">
        <v>44197</v>
      </c>
      <c r="C966" s="13">
        <v>44286</v>
      </c>
      <c r="D966" s="12" t="s">
        <v>43</v>
      </c>
      <c r="E966" s="12" t="s">
        <v>45</v>
      </c>
      <c r="F966" s="12" t="s">
        <v>177</v>
      </c>
      <c r="G966" s="12" t="s">
        <v>178</v>
      </c>
      <c r="H966" s="12">
        <v>933</v>
      </c>
      <c r="I966" s="25" t="s">
        <v>179</v>
      </c>
      <c r="J966" s="12" t="s">
        <v>180</v>
      </c>
      <c r="K966" s="13">
        <v>44286</v>
      </c>
      <c r="L966" s="20">
        <v>44469</v>
      </c>
      <c r="M966" s="12" t="s">
        <v>181</v>
      </c>
    </row>
    <row r="967" spans="1:13" s="14" customFormat="1" x14ac:dyDescent="0.25">
      <c r="A967" s="12">
        <v>2021</v>
      </c>
      <c r="B967" s="13">
        <v>44197</v>
      </c>
      <c r="C967" s="13">
        <v>44286</v>
      </c>
      <c r="D967" s="12" t="s">
        <v>43</v>
      </c>
      <c r="E967" s="12" t="s">
        <v>45</v>
      </c>
      <c r="F967" s="12" t="s">
        <v>177</v>
      </c>
      <c r="G967" s="12" t="s">
        <v>178</v>
      </c>
      <c r="H967" s="12">
        <v>934</v>
      </c>
      <c r="I967" s="25" t="s">
        <v>179</v>
      </c>
      <c r="J967" s="12" t="s">
        <v>180</v>
      </c>
      <c r="K967" s="13">
        <v>44286</v>
      </c>
      <c r="L967" s="20">
        <v>44469</v>
      </c>
      <c r="M967" s="12" t="s">
        <v>181</v>
      </c>
    </row>
    <row r="968" spans="1:13" s="14" customFormat="1" x14ac:dyDescent="0.25">
      <c r="A968" s="12">
        <v>2021</v>
      </c>
      <c r="B968" s="13">
        <v>44197</v>
      </c>
      <c r="C968" s="13">
        <v>44286</v>
      </c>
      <c r="D968" s="12" t="s">
        <v>43</v>
      </c>
      <c r="E968" s="12" t="s">
        <v>45</v>
      </c>
      <c r="F968" s="12" t="s">
        <v>177</v>
      </c>
      <c r="G968" s="12" t="s">
        <v>178</v>
      </c>
      <c r="H968" s="12">
        <v>935</v>
      </c>
      <c r="I968" s="25" t="s">
        <v>179</v>
      </c>
      <c r="J968" s="12" t="s">
        <v>180</v>
      </c>
      <c r="K968" s="13">
        <v>44286</v>
      </c>
      <c r="L968" s="20">
        <v>44469</v>
      </c>
      <c r="M968" s="12" t="s">
        <v>181</v>
      </c>
    </row>
    <row r="969" spans="1:13" s="14" customFormat="1" x14ac:dyDescent="0.25">
      <c r="A969" s="12">
        <v>2021</v>
      </c>
      <c r="B969" s="13">
        <v>44197</v>
      </c>
      <c r="C969" s="13">
        <v>44286</v>
      </c>
      <c r="D969" s="12" t="s">
        <v>43</v>
      </c>
      <c r="E969" s="12" t="s">
        <v>45</v>
      </c>
      <c r="F969" s="12" t="s">
        <v>177</v>
      </c>
      <c r="G969" s="12" t="s">
        <v>178</v>
      </c>
      <c r="H969" s="12">
        <v>936</v>
      </c>
      <c r="I969" s="25" t="s">
        <v>179</v>
      </c>
      <c r="J969" s="12" t="s">
        <v>180</v>
      </c>
      <c r="K969" s="13">
        <v>44286</v>
      </c>
      <c r="L969" s="20">
        <v>44469</v>
      </c>
      <c r="M969" s="12" t="s">
        <v>181</v>
      </c>
    </row>
    <row r="970" spans="1:13" s="14" customFormat="1" x14ac:dyDescent="0.25">
      <c r="A970" s="12">
        <v>2021</v>
      </c>
      <c r="B970" s="13">
        <v>44197</v>
      </c>
      <c r="C970" s="13">
        <v>44286</v>
      </c>
      <c r="D970" s="12" t="s">
        <v>43</v>
      </c>
      <c r="E970" s="12" t="s">
        <v>45</v>
      </c>
      <c r="F970" s="12" t="s">
        <v>177</v>
      </c>
      <c r="G970" s="12" t="s">
        <v>178</v>
      </c>
      <c r="H970" s="12">
        <v>937</v>
      </c>
      <c r="I970" s="25" t="s">
        <v>179</v>
      </c>
      <c r="J970" s="12" t="s">
        <v>180</v>
      </c>
      <c r="K970" s="13">
        <v>44286</v>
      </c>
      <c r="L970" s="20">
        <v>44469</v>
      </c>
      <c r="M970" s="12" t="s">
        <v>181</v>
      </c>
    </row>
    <row r="971" spans="1:13" s="14" customFormat="1" x14ac:dyDescent="0.25">
      <c r="A971" s="12">
        <v>2021</v>
      </c>
      <c r="B971" s="13">
        <v>44197</v>
      </c>
      <c r="C971" s="13">
        <v>44286</v>
      </c>
      <c r="D971" s="12" t="s">
        <v>43</v>
      </c>
      <c r="E971" s="12" t="s">
        <v>45</v>
      </c>
      <c r="F971" s="12" t="s">
        <v>177</v>
      </c>
      <c r="G971" s="12" t="s">
        <v>178</v>
      </c>
      <c r="H971" s="12">
        <v>938</v>
      </c>
      <c r="I971" s="25" t="s">
        <v>179</v>
      </c>
      <c r="J971" s="12" t="s">
        <v>180</v>
      </c>
      <c r="K971" s="13">
        <v>44286</v>
      </c>
      <c r="L971" s="20">
        <v>44469</v>
      </c>
      <c r="M971" s="12" t="s">
        <v>181</v>
      </c>
    </row>
    <row r="972" spans="1:13" s="14" customFormat="1" x14ac:dyDescent="0.25">
      <c r="A972" s="12">
        <v>2021</v>
      </c>
      <c r="B972" s="13">
        <v>44197</v>
      </c>
      <c r="C972" s="13">
        <v>44286</v>
      </c>
      <c r="D972" s="12" t="s">
        <v>43</v>
      </c>
      <c r="E972" s="12" t="s">
        <v>45</v>
      </c>
      <c r="F972" s="12" t="s">
        <v>177</v>
      </c>
      <c r="G972" s="12" t="s">
        <v>178</v>
      </c>
      <c r="H972" s="12">
        <v>939</v>
      </c>
      <c r="I972" s="25" t="s">
        <v>179</v>
      </c>
      <c r="J972" s="12" t="s">
        <v>180</v>
      </c>
      <c r="K972" s="13">
        <v>44286</v>
      </c>
      <c r="L972" s="20">
        <v>44469</v>
      </c>
      <c r="M972" s="12" t="s">
        <v>181</v>
      </c>
    </row>
    <row r="973" spans="1:13" s="14" customFormat="1" x14ac:dyDescent="0.25">
      <c r="A973" s="12">
        <v>2021</v>
      </c>
      <c r="B973" s="13">
        <v>44197</v>
      </c>
      <c r="C973" s="13">
        <v>44286</v>
      </c>
      <c r="D973" s="12" t="s">
        <v>43</v>
      </c>
      <c r="E973" s="12" t="s">
        <v>45</v>
      </c>
      <c r="F973" s="12" t="s">
        <v>177</v>
      </c>
      <c r="G973" s="12" t="s">
        <v>178</v>
      </c>
      <c r="H973" s="12">
        <v>940</v>
      </c>
      <c r="I973" s="25" t="s">
        <v>179</v>
      </c>
      <c r="J973" s="12" t="s">
        <v>180</v>
      </c>
      <c r="K973" s="13">
        <v>44286</v>
      </c>
      <c r="L973" s="20">
        <v>44469</v>
      </c>
      <c r="M973" s="12" t="s">
        <v>181</v>
      </c>
    </row>
    <row r="974" spans="1:13" s="14" customFormat="1" x14ac:dyDescent="0.25">
      <c r="A974" s="12">
        <v>2021</v>
      </c>
      <c r="B974" s="13">
        <v>44197</v>
      </c>
      <c r="C974" s="13">
        <v>44286</v>
      </c>
      <c r="D974" s="12" t="s">
        <v>43</v>
      </c>
      <c r="E974" s="12" t="s">
        <v>45</v>
      </c>
      <c r="F974" s="12" t="s">
        <v>177</v>
      </c>
      <c r="G974" s="12" t="s">
        <v>178</v>
      </c>
      <c r="H974" s="12">
        <v>941</v>
      </c>
      <c r="I974" s="25" t="s">
        <v>179</v>
      </c>
      <c r="J974" s="12" t="s">
        <v>180</v>
      </c>
      <c r="K974" s="13">
        <v>44286</v>
      </c>
      <c r="L974" s="20">
        <v>44469</v>
      </c>
      <c r="M974" s="12" t="s">
        <v>181</v>
      </c>
    </row>
    <row r="975" spans="1:13" s="14" customFormat="1" x14ac:dyDescent="0.25">
      <c r="A975" s="12">
        <v>2021</v>
      </c>
      <c r="B975" s="13">
        <v>44197</v>
      </c>
      <c r="C975" s="13">
        <v>44286</v>
      </c>
      <c r="D975" s="12" t="s">
        <v>43</v>
      </c>
      <c r="E975" s="12" t="s">
        <v>45</v>
      </c>
      <c r="F975" s="12" t="s">
        <v>177</v>
      </c>
      <c r="G975" s="12" t="s">
        <v>178</v>
      </c>
      <c r="H975" s="12">
        <v>942</v>
      </c>
      <c r="I975" s="25" t="s">
        <v>179</v>
      </c>
      <c r="J975" s="12" t="s">
        <v>180</v>
      </c>
      <c r="K975" s="13">
        <v>44286</v>
      </c>
      <c r="L975" s="20">
        <v>44469</v>
      </c>
      <c r="M975" s="12" t="s">
        <v>181</v>
      </c>
    </row>
    <row r="976" spans="1:13" s="14" customFormat="1" x14ac:dyDescent="0.25">
      <c r="A976" s="12">
        <v>2021</v>
      </c>
      <c r="B976" s="13">
        <v>44197</v>
      </c>
      <c r="C976" s="13">
        <v>44286</v>
      </c>
      <c r="D976" s="12" t="s">
        <v>43</v>
      </c>
      <c r="E976" s="12" t="s">
        <v>45</v>
      </c>
      <c r="F976" s="12" t="s">
        <v>177</v>
      </c>
      <c r="G976" s="12" t="s">
        <v>178</v>
      </c>
      <c r="H976" s="12">
        <v>943</v>
      </c>
      <c r="I976" s="25" t="s">
        <v>179</v>
      </c>
      <c r="J976" s="12" t="s">
        <v>180</v>
      </c>
      <c r="K976" s="13">
        <v>44286</v>
      </c>
      <c r="L976" s="20">
        <v>44469</v>
      </c>
      <c r="M976" s="12" t="s">
        <v>181</v>
      </c>
    </row>
    <row r="977" spans="1:13" s="14" customFormat="1" x14ac:dyDescent="0.25">
      <c r="A977" s="12">
        <v>2021</v>
      </c>
      <c r="B977" s="13">
        <v>44197</v>
      </c>
      <c r="C977" s="13">
        <v>44286</v>
      </c>
      <c r="D977" s="12" t="s">
        <v>43</v>
      </c>
      <c r="E977" s="12" t="s">
        <v>45</v>
      </c>
      <c r="F977" s="12" t="s">
        <v>177</v>
      </c>
      <c r="G977" s="12" t="s">
        <v>178</v>
      </c>
      <c r="H977" s="12">
        <v>944</v>
      </c>
      <c r="I977" s="25" t="s">
        <v>179</v>
      </c>
      <c r="J977" s="12" t="s">
        <v>180</v>
      </c>
      <c r="K977" s="13">
        <v>44286</v>
      </c>
      <c r="L977" s="20">
        <v>44469</v>
      </c>
      <c r="M977" s="12" t="s">
        <v>181</v>
      </c>
    </row>
    <row r="978" spans="1:13" s="14" customFormat="1" x14ac:dyDescent="0.25">
      <c r="A978" s="12">
        <v>2021</v>
      </c>
      <c r="B978" s="13">
        <v>44197</v>
      </c>
      <c r="C978" s="13">
        <v>44286</v>
      </c>
      <c r="D978" s="12" t="s">
        <v>43</v>
      </c>
      <c r="E978" s="12" t="s">
        <v>45</v>
      </c>
      <c r="F978" s="12" t="s">
        <v>177</v>
      </c>
      <c r="G978" s="12" t="s">
        <v>178</v>
      </c>
      <c r="H978" s="12">
        <v>945</v>
      </c>
      <c r="I978" s="25" t="s">
        <v>179</v>
      </c>
      <c r="J978" s="12" t="s">
        <v>180</v>
      </c>
      <c r="K978" s="13">
        <v>44286</v>
      </c>
      <c r="L978" s="20">
        <v>44469</v>
      </c>
      <c r="M978" s="12" t="s">
        <v>181</v>
      </c>
    </row>
    <row r="979" spans="1:13" s="14" customFormat="1" x14ac:dyDescent="0.25">
      <c r="A979" s="12">
        <v>2021</v>
      </c>
      <c r="B979" s="13">
        <v>44197</v>
      </c>
      <c r="C979" s="13">
        <v>44286</v>
      </c>
      <c r="D979" s="12" t="s">
        <v>43</v>
      </c>
      <c r="E979" s="12" t="s">
        <v>45</v>
      </c>
      <c r="F979" s="12" t="s">
        <v>177</v>
      </c>
      <c r="G979" s="12" t="s">
        <v>178</v>
      </c>
      <c r="H979" s="12">
        <v>946</v>
      </c>
      <c r="I979" s="25" t="s">
        <v>179</v>
      </c>
      <c r="J979" s="12" t="s">
        <v>180</v>
      </c>
      <c r="K979" s="13">
        <v>44286</v>
      </c>
      <c r="L979" s="20">
        <v>44469</v>
      </c>
      <c r="M979" s="12" t="s">
        <v>181</v>
      </c>
    </row>
    <row r="980" spans="1:13" s="14" customFormat="1" x14ac:dyDescent="0.25">
      <c r="A980" s="12">
        <v>2021</v>
      </c>
      <c r="B980" s="13">
        <v>44197</v>
      </c>
      <c r="C980" s="13">
        <v>44286</v>
      </c>
      <c r="D980" s="12" t="s">
        <v>43</v>
      </c>
      <c r="E980" s="12" t="s">
        <v>45</v>
      </c>
      <c r="F980" s="12" t="s">
        <v>177</v>
      </c>
      <c r="G980" s="12" t="s">
        <v>178</v>
      </c>
      <c r="H980" s="12">
        <v>947</v>
      </c>
      <c r="I980" s="25" t="s">
        <v>179</v>
      </c>
      <c r="J980" s="12" t="s">
        <v>180</v>
      </c>
      <c r="K980" s="13">
        <v>44286</v>
      </c>
      <c r="L980" s="20">
        <v>44469</v>
      </c>
      <c r="M980" s="12" t="s">
        <v>181</v>
      </c>
    </row>
    <row r="981" spans="1:13" s="14" customFormat="1" x14ac:dyDescent="0.25">
      <c r="A981" s="12">
        <v>2021</v>
      </c>
      <c r="B981" s="13">
        <v>44197</v>
      </c>
      <c r="C981" s="13">
        <v>44286</v>
      </c>
      <c r="D981" s="12" t="s">
        <v>43</v>
      </c>
      <c r="E981" s="12" t="s">
        <v>45</v>
      </c>
      <c r="F981" s="12" t="s">
        <v>177</v>
      </c>
      <c r="G981" s="12" t="s">
        <v>178</v>
      </c>
      <c r="H981" s="12">
        <v>948</v>
      </c>
      <c r="I981" s="25" t="s">
        <v>179</v>
      </c>
      <c r="J981" s="12" t="s">
        <v>180</v>
      </c>
      <c r="K981" s="13">
        <v>44286</v>
      </c>
      <c r="L981" s="20">
        <v>44469</v>
      </c>
      <c r="M981" s="12" t="s">
        <v>181</v>
      </c>
    </row>
    <row r="982" spans="1:13" s="14" customFormat="1" x14ac:dyDescent="0.25">
      <c r="A982" s="12">
        <v>2021</v>
      </c>
      <c r="B982" s="13">
        <v>44197</v>
      </c>
      <c r="C982" s="13">
        <v>44286</v>
      </c>
      <c r="D982" s="12" t="s">
        <v>43</v>
      </c>
      <c r="E982" s="12" t="s">
        <v>45</v>
      </c>
      <c r="F982" s="12" t="s">
        <v>177</v>
      </c>
      <c r="G982" s="12" t="s">
        <v>178</v>
      </c>
      <c r="H982" s="12">
        <v>949</v>
      </c>
      <c r="I982" s="25" t="s">
        <v>179</v>
      </c>
      <c r="J982" s="12" t="s">
        <v>180</v>
      </c>
      <c r="K982" s="13">
        <v>44286</v>
      </c>
      <c r="L982" s="20">
        <v>44469</v>
      </c>
      <c r="M982" s="12" t="s">
        <v>181</v>
      </c>
    </row>
    <row r="983" spans="1:13" s="14" customFormat="1" x14ac:dyDescent="0.25">
      <c r="A983" s="12">
        <v>2021</v>
      </c>
      <c r="B983" s="13">
        <v>44197</v>
      </c>
      <c r="C983" s="13">
        <v>44286</v>
      </c>
      <c r="D983" s="12" t="s">
        <v>43</v>
      </c>
      <c r="E983" s="12" t="s">
        <v>45</v>
      </c>
      <c r="F983" s="12" t="s">
        <v>177</v>
      </c>
      <c r="G983" s="12" t="s">
        <v>178</v>
      </c>
      <c r="H983" s="12">
        <v>950</v>
      </c>
      <c r="I983" s="25" t="s">
        <v>179</v>
      </c>
      <c r="J983" s="12" t="s">
        <v>180</v>
      </c>
      <c r="K983" s="13">
        <v>44286</v>
      </c>
      <c r="L983" s="20">
        <v>44469</v>
      </c>
      <c r="M983" s="12" t="s">
        <v>181</v>
      </c>
    </row>
    <row r="984" spans="1:13" s="14" customFormat="1" x14ac:dyDescent="0.25">
      <c r="A984" s="12">
        <v>2021</v>
      </c>
      <c r="B984" s="13">
        <v>44197</v>
      </c>
      <c r="C984" s="13">
        <v>44286</v>
      </c>
      <c r="D984" s="12" t="s">
        <v>43</v>
      </c>
      <c r="E984" s="12" t="s">
        <v>45</v>
      </c>
      <c r="F984" s="12" t="s">
        <v>177</v>
      </c>
      <c r="G984" s="12" t="s">
        <v>178</v>
      </c>
      <c r="H984" s="12">
        <v>951</v>
      </c>
      <c r="I984" s="25" t="s">
        <v>179</v>
      </c>
      <c r="J984" s="12" t="s">
        <v>180</v>
      </c>
      <c r="K984" s="13">
        <v>44286</v>
      </c>
      <c r="L984" s="20">
        <v>44469</v>
      </c>
      <c r="M984" s="12" t="s">
        <v>181</v>
      </c>
    </row>
    <row r="985" spans="1:13" s="14" customFormat="1" x14ac:dyDescent="0.25">
      <c r="A985" s="12">
        <v>2021</v>
      </c>
      <c r="B985" s="13">
        <v>44197</v>
      </c>
      <c r="C985" s="13">
        <v>44286</v>
      </c>
      <c r="D985" s="12" t="s">
        <v>43</v>
      </c>
      <c r="E985" s="12" t="s">
        <v>45</v>
      </c>
      <c r="F985" s="12" t="s">
        <v>177</v>
      </c>
      <c r="G985" s="12" t="s">
        <v>178</v>
      </c>
      <c r="H985" s="12">
        <v>952</v>
      </c>
      <c r="I985" s="25" t="s">
        <v>179</v>
      </c>
      <c r="J985" s="12" t="s">
        <v>180</v>
      </c>
      <c r="K985" s="13">
        <v>44286</v>
      </c>
      <c r="L985" s="20">
        <v>44469</v>
      </c>
      <c r="M985" s="12" t="s">
        <v>181</v>
      </c>
    </row>
    <row r="986" spans="1:13" s="14" customFormat="1" x14ac:dyDescent="0.25">
      <c r="A986" s="12">
        <v>2021</v>
      </c>
      <c r="B986" s="13">
        <v>44197</v>
      </c>
      <c r="C986" s="13">
        <v>44286</v>
      </c>
      <c r="D986" s="12" t="s">
        <v>43</v>
      </c>
      <c r="E986" s="12" t="s">
        <v>45</v>
      </c>
      <c r="F986" s="12" t="s">
        <v>177</v>
      </c>
      <c r="G986" s="12" t="s">
        <v>178</v>
      </c>
      <c r="H986" s="12">
        <v>953</v>
      </c>
      <c r="I986" s="25" t="s">
        <v>179</v>
      </c>
      <c r="J986" s="12" t="s">
        <v>180</v>
      </c>
      <c r="K986" s="13">
        <v>44286</v>
      </c>
      <c r="L986" s="20">
        <v>44469</v>
      </c>
      <c r="M986" s="12" t="s">
        <v>181</v>
      </c>
    </row>
    <row r="987" spans="1:13" s="14" customFormat="1" x14ac:dyDescent="0.25">
      <c r="A987" s="12">
        <v>2021</v>
      </c>
      <c r="B987" s="13">
        <v>44197</v>
      </c>
      <c r="C987" s="13">
        <v>44286</v>
      </c>
      <c r="D987" s="12" t="s">
        <v>43</v>
      </c>
      <c r="E987" s="12" t="s">
        <v>45</v>
      </c>
      <c r="F987" s="12" t="s">
        <v>177</v>
      </c>
      <c r="G987" s="12" t="s">
        <v>178</v>
      </c>
      <c r="H987" s="12">
        <v>954</v>
      </c>
      <c r="I987" s="25" t="s">
        <v>179</v>
      </c>
      <c r="J987" s="12" t="s">
        <v>180</v>
      </c>
      <c r="K987" s="13">
        <v>44286</v>
      </c>
      <c r="L987" s="20">
        <v>44469</v>
      </c>
      <c r="M987" s="12" t="s">
        <v>181</v>
      </c>
    </row>
    <row r="988" spans="1:13" s="14" customFormat="1" x14ac:dyDescent="0.25">
      <c r="A988" s="12">
        <v>2021</v>
      </c>
      <c r="B988" s="13">
        <v>44197</v>
      </c>
      <c r="C988" s="13">
        <v>44286</v>
      </c>
      <c r="D988" s="12" t="s">
        <v>43</v>
      </c>
      <c r="E988" s="12" t="s">
        <v>45</v>
      </c>
      <c r="F988" s="12" t="s">
        <v>177</v>
      </c>
      <c r="G988" s="12" t="s">
        <v>178</v>
      </c>
      <c r="H988" s="12">
        <v>955</v>
      </c>
      <c r="I988" s="25" t="s">
        <v>179</v>
      </c>
      <c r="J988" s="12" t="s">
        <v>180</v>
      </c>
      <c r="K988" s="13">
        <v>44286</v>
      </c>
      <c r="L988" s="20">
        <v>44469</v>
      </c>
      <c r="M988" s="12" t="s">
        <v>181</v>
      </c>
    </row>
    <row r="989" spans="1:13" s="14" customFormat="1" x14ac:dyDescent="0.25">
      <c r="A989" s="12">
        <v>2021</v>
      </c>
      <c r="B989" s="13">
        <v>44197</v>
      </c>
      <c r="C989" s="13">
        <v>44286</v>
      </c>
      <c r="D989" s="12" t="s">
        <v>43</v>
      </c>
      <c r="E989" s="12" t="s">
        <v>45</v>
      </c>
      <c r="F989" s="12" t="s">
        <v>177</v>
      </c>
      <c r="G989" s="12" t="s">
        <v>178</v>
      </c>
      <c r="H989" s="12">
        <v>956</v>
      </c>
      <c r="I989" s="25" t="s">
        <v>179</v>
      </c>
      <c r="J989" s="12" t="s">
        <v>180</v>
      </c>
      <c r="K989" s="13">
        <v>44286</v>
      </c>
      <c r="L989" s="20">
        <v>44469</v>
      </c>
      <c r="M989" s="12" t="s">
        <v>181</v>
      </c>
    </row>
    <row r="990" spans="1:13" s="14" customFormat="1" x14ac:dyDescent="0.25">
      <c r="A990" s="12">
        <v>2021</v>
      </c>
      <c r="B990" s="13">
        <v>44197</v>
      </c>
      <c r="C990" s="13">
        <v>44286</v>
      </c>
      <c r="D990" s="12" t="s">
        <v>43</v>
      </c>
      <c r="E990" s="12" t="s">
        <v>45</v>
      </c>
      <c r="F990" s="12" t="s">
        <v>177</v>
      </c>
      <c r="G990" s="12" t="s">
        <v>178</v>
      </c>
      <c r="H990" s="12">
        <v>957</v>
      </c>
      <c r="I990" s="25" t="s">
        <v>179</v>
      </c>
      <c r="J990" s="12" t="s">
        <v>180</v>
      </c>
      <c r="K990" s="13">
        <v>44286</v>
      </c>
      <c r="L990" s="20">
        <v>44469</v>
      </c>
      <c r="M990" s="12" t="s">
        <v>181</v>
      </c>
    </row>
    <row r="991" spans="1:13" s="14" customFormat="1" x14ac:dyDescent="0.25">
      <c r="A991" s="12">
        <v>2021</v>
      </c>
      <c r="B991" s="13">
        <v>44197</v>
      </c>
      <c r="C991" s="13">
        <v>44286</v>
      </c>
      <c r="D991" s="12" t="s">
        <v>43</v>
      </c>
      <c r="E991" s="12" t="s">
        <v>45</v>
      </c>
      <c r="F991" s="12" t="s">
        <v>177</v>
      </c>
      <c r="G991" s="12" t="s">
        <v>178</v>
      </c>
      <c r="H991" s="12">
        <v>958</v>
      </c>
      <c r="I991" s="25" t="s">
        <v>179</v>
      </c>
      <c r="J991" s="12" t="s">
        <v>180</v>
      </c>
      <c r="K991" s="13">
        <v>44286</v>
      </c>
      <c r="L991" s="20">
        <v>44469</v>
      </c>
      <c r="M991" s="12" t="s">
        <v>181</v>
      </c>
    </row>
    <row r="992" spans="1:13" s="14" customFormat="1" x14ac:dyDescent="0.25">
      <c r="A992" s="12">
        <v>2021</v>
      </c>
      <c r="B992" s="13">
        <v>44197</v>
      </c>
      <c r="C992" s="13">
        <v>44286</v>
      </c>
      <c r="D992" s="12" t="s">
        <v>43</v>
      </c>
      <c r="E992" s="12" t="s">
        <v>45</v>
      </c>
      <c r="F992" s="12" t="s">
        <v>177</v>
      </c>
      <c r="G992" s="12" t="s">
        <v>178</v>
      </c>
      <c r="H992" s="12">
        <v>959</v>
      </c>
      <c r="I992" s="25" t="s">
        <v>179</v>
      </c>
      <c r="J992" s="12" t="s">
        <v>180</v>
      </c>
      <c r="K992" s="13">
        <v>44286</v>
      </c>
      <c r="L992" s="20">
        <v>44469</v>
      </c>
      <c r="M992" s="12" t="s">
        <v>181</v>
      </c>
    </row>
    <row r="993" spans="1:13" s="14" customFormat="1" x14ac:dyDescent="0.25">
      <c r="A993" s="12">
        <v>2021</v>
      </c>
      <c r="B993" s="13">
        <v>44197</v>
      </c>
      <c r="C993" s="13">
        <v>44286</v>
      </c>
      <c r="D993" s="12" t="s">
        <v>43</v>
      </c>
      <c r="E993" s="12" t="s">
        <v>45</v>
      </c>
      <c r="F993" s="12" t="s">
        <v>177</v>
      </c>
      <c r="G993" s="12" t="s">
        <v>178</v>
      </c>
      <c r="H993" s="12">
        <v>960</v>
      </c>
      <c r="I993" s="25" t="s">
        <v>179</v>
      </c>
      <c r="J993" s="12" t="s">
        <v>180</v>
      </c>
      <c r="K993" s="13">
        <v>44286</v>
      </c>
      <c r="L993" s="20">
        <v>44469</v>
      </c>
      <c r="M993" s="12" t="s">
        <v>181</v>
      </c>
    </row>
    <row r="994" spans="1:13" s="14" customFormat="1" x14ac:dyDescent="0.25">
      <c r="A994" s="12">
        <v>2021</v>
      </c>
      <c r="B994" s="13">
        <v>44197</v>
      </c>
      <c r="C994" s="13">
        <v>44286</v>
      </c>
      <c r="D994" s="12" t="s">
        <v>43</v>
      </c>
      <c r="E994" s="12" t="s">
        <v>45</v>
      </c>
      <c r="F994" s="12" t="s">
        <v>177</v>
      </c>
      <c r="G994" s="12" t="s">
        <v>178</v>
      </c>
      <c r="H994" s="12">
        <v>961</v>
      </c>
      <c r="I994" s="25" t="s">
        <v>179</v>
      </c>
      <c r="J994" s="12" t="s">
        <v>180</v>
      </c>
      <c r="K994" s="13">
        <v>44286</v>
      </c>
      <c r="L994" s="20">
        <v>44469</v>
      </c>
      <c r="M994" s="12" t="s">
        <v>181</v>
      </c>
    </row>
    <row r="995" spans="1:13" s="14" customFormat="1" x14ac:dyDescent="0.25">
      <c r="A995" s="12">
        <v>2021</v>
      </c>
      <c r="B995" s="13">
        <v>44197</v>
      </c>
      <c r="C995" s="13">
        <v>44286</v>
      </c>
      <c r="D995" s="12" t="s">
        <v>43</v>
      </c>
      <c r="E995" s="12" t="s">
        <v>45</v>
      </c>
      <c r="F995" s="12" t="s">
        <v>177</v>
      </c>
      <c r="G995" s="12" t="s">
        <v>178</v>
      </c>
      <c r="H995" s="12">
        <v>962</v>
      </c>
      <c r="I995" s="25" t="s">
        <v>179</v>
      </c>
      <c r="J995" s="12" t="s">
        <v>180</v>
      </c>
      <c r="K995" s="13">
        <v>44286</v>
      </c>
      <c r="L995" s="20">
        <v>44469</v>
      </c>
      <c r="M995" s="12" t="s">
        <v>181</v>
      </c>
    </row>
    <row r="996" spans="1:13" s="14" customFormat="1" x14ac:dyDescent="0.25">
      <c r="A996" s="12">
        <v>2021</v>
      </c>
      <c r="B996" s="13">
        <v>44197</v>
      </c>
      <c r="C996" s="13">
        <v>44286</v>
      </c>
      <c r="D996" s="12" t="s">
        <v>43</v>
      </c>
      <c r="E996" s="12" t="s">
        <v>45</v>
      </c>
      <c r="F996" s="12" t="s">
        <v>177</v>
      </c>
      <c r="G996" s="12" t="s">
        <v>178</v>
      </c>
      <c r="H996" s="12">
        <v>963</v>
      </c>
      <c r="I996" s="25" t="s">
        <v>179</v>
      </c>
      <c r="J996" s="12" t="s">
        <v>180</v>
      </c>
      <c r="K996" s="13">
        <v>44286</v>
      </c>
      <c r="L996" s="20">
        <v>44469</v>
      </c>
      <c r="M996" s="12" t="s">
        <v>181</v>
      </c>
    </row>
    <row r="997" spans="1:13" s="14" customFormat="1" x14ac:dyDescent="0.25">
      <c r="A997" s="12">
        <v>2021</v>
      </c>
      <c r="B997" s="13">
        <v>44197</v>
      </c>
      <c r="C997" s="13">
        <v>44286</v>
      </c>
      <c r="D997" s="12" t="s">
        <v>43</v>
      </c>
      <c r="E997" s="12" t="s">
        <v>45</v>
      </c>
      <c r="F997" s="12" t="s">
        <v>177</v>
      </c>
      <c r="G997" s="12" t="s">
        <v>178</v>
      </c>
      <c r="H997" s="12">
        <v>964</v>
      </c>
      <c r="I997" s="25" t="s">
        <v>179</v>
      </c>
      <c r="J997" s="12" t="s">
        <v>180</v>
      </c>
      <c r="K997" s="13">
        <v>44286</v>
      </c>
      <c r="L997" s="20">
        <v>44469</v>
      </c>
      <c r="M997" s="12" t="s">
        <v>181</v>
      </c>
    </row>
    <row r="998" spans="1:13" s="14" customFormat="1" x14ac:dyDescent="0.25">
      <c r="A998" s="12">
        <v>2021</v>
      </c>
      <c r="B998" s="13">
        <v>44197</v>
      </c>
      <c r="C998" s="13">
        <v>44286</v>
      </c>
      <c r="D998" s="12" t="s">
        <v>43</v>
      </c>
      <c r="E998" s="12" t="s">
        <v>45</v>
      </c>
      <c r="F998" s="12" t="s">
        <v>177</v>
      </c>
      <c r="G998" s="12" t="s">
        <v>178</v>
      </c>
      <c r="H998" s="12">
        <v>965</v>
      </c>
      <c r="I998" s="25" t="s">
        <v>179</v>
      </c>
      <c r="J998" s="12" t="s">
        <v>180</v>
      </c>
      <c r="K998" s="13">
        <v>44286</v>
      </c>
      <c r="L998" s="20">
        <v>44469</v>
      </c>
      <c r="M998" s="12" t="s">
        <v>181</v>
      </c>
    </row>
    <row r="999" spans="1:13" s="14" customFormat="1" x14ac:dyDescent="0.25">
      <c r="A999" s="12">
        <v>2021</v>
      </c>
      <c r="B999" s="13">
        <v>44197</v>
      </c>
      <c r="C999" s="13">
        <v>44286</v>
      </c>
      <c r="D999" s="12" t="s">
        <v>43</v>
      </c>
      <c r="E999" s="12" t="s">
        <v>45</v>
      </c>
      <c r="F999" s="12" t="s">
        <v>177</v>
      </c>
      <c r="G999" s="12" t="s">
        <v>178</v>
      </c>
      <c r="H999" s="12">
        <v>966</v>
      </c>
      <c r="I999" s="25" t="s">
        <v>179</v>
      </c>
      <c r="J999" s="12" t="s">
        <v>180</v>
      </c>
      <c r="K999" s="13">
        <v>44286</v>
      </c>
      <c r="L999" s="20">
        <v>44469</v>
      </c>
      <c r="M999" s="12" t="s">
        <v>181</v>
      </c>
    </row>
    <row r="1000" spans="1:13" s="14" customFormat="1" x14ac:dyDescent="0.25">
      <c r="A1000" s="12">
        <v>2021</v>
      </c>
      <c r="B1000" s="13">
        <v>44197</v>
      </c>
      <c r="C1000" s="13">
        <v>44286</v>
      </c>
      <c r="D1000" s="12" t="s">
        <v>43</v>
      </c>
      <c r="E1000" s="12" t="s">
        <v>45</v>
      </c>
      <c r="F1000" s="12" t="s">
        <v>177</v>
      </c>
      <c r="G1000" s="12" t="s">
        <v>178</v>
      </c>
      <c r="H1000" s="12">
        <v>967</v>
      </c>
      <c r="I1000" s="25" t="s">
        <v>179</v>
      </c>
      <c r="J1000" s="12" t="s">
        <v>180</v>
      </c>
      <c r="K1000" s="13">
        <v>44286</v>
      </c>
      <c r="L1000" s="20">
        <v>44469</v>
      </c>
      <c r="M1000" s="12" t="s">
        <v>181</v>
      </c>
    </row>
    <row r="1001" spans="1:13" s="14" customFormat="1" x14ac:dyDescent="0.25">
      <c r="A1001" s="12">
        <v>2021</v>
      </c>
      <c r="B1001" s="13">
        <v>44197</v>
      </c>
      <c r="C1001" s="13">
        <v>44286</v>
      </c>
      <c r="D1001" s="12" t="s">
        <v>43</v>
      </c>
      <c r="E1001" s="12" t="s">
        <v>45</v>
      </c>
      <c r="F1001" s="12" t="s">
        <v>177</v>
      </c>
      <c r="G1001" s="12" t="s">
        <v>178</v>
      </c>
      <c r="H1001" s="12">
        <v>968</v>
      </c>
      <c r="I1001" s="25" t="s">
        <v>179</v>
      </c>
      <c r="J1001" s="12" t="s">
        <v>180</v>
      </c>
      <c r="K1001" s="13">
        <v>44286</v>
      </c>
      <c r="L1001" s="20">
        <v>44469</v>
      </c>
      <c r="M1001" s="12" t="s">
        <v>181</v>
      </c>
    </row>
    <row r="1002" spans="1:13" s="14" customFormat="1" x14ac:dyDescent="0.25">
      <c r="A1002" s="12">
        <v>2021</v>
      </c>
      <c r="B1002" s="13">
        <v>44197</v>
      </c>
      <c r="C1002" s="13">
        <v>44286</v>
      </c>
      <c r="D1002" s="12" t="s">
        <v>43</v>
      </c>
      <c r="E1002" s="12" t="s">
        <v>45</v>
      </c>
      <c r="F1002" s="12" t="s">
        <v>177</v>
      </c>
      <c r="G1002" s="12" t="s">
        <v>178</v>
      </c>
      <c r="H1002" s="12">
        <v>969</v>
      </c>
      <c r="I1002" s="25" t="s">
        <v>179</v>
      </c>
      <c r="J1002" s="12" t="s">
        <v>180</v>
      </c>
      <c r="K1002" s="13">
        <v>44286</v>
      </c>
      <c r="L1002" s="20">
        <v>44469</v>
      </c>
      <c r="M1002" s="12" t="s">
        <v>181</v>
      </c>
    </row>
    <row r="1003" spans="1:13" s="14" customFormat="1" x14ac:dyDescent="0.25">
      <c r="A1003" s="12">
        <v>2021</v>
      </c>
      <c r="B1003" s="13">
        <v>44197</v>
      </c>
      <c r="C1003" s="13">
        <v>44286</v>
      </c>
      <c r="D1003" s="12" t="s">
        <v>43</v>
      </c>
      <c r="E1003" s="12" t="s">
        <v>45</v>
      </c>
      <c r="F1003" s="12" t="s">
        <v>177</v>
      </c>
      <c r="G1003" s="12" t="s">
        <v>178</v>
      </c>
      <c r="H1003" s="12">
        <v>970</v>
      </c>
      <c r="I1003" s="25" t="s">
        <v>179</v>
      </c>
      <c r="J1003" s="12" t="s">
        <v>180</v>
      </c>
      <c r="K1003" s="13">
        <v>44286</v>
      </c>
      <c r="L1003" s="20">
        <v>44469</v>
      </c>
      <c r="M1003" s="12" t="s">
        <v>181</v>
      </c>
    </row>
    <row r="1004" spans="1:13" s="14" customFormat="1" x14ac:dyDescent="0.25">
      <c r="A1004" s="12">
        <v>2021</v>
      </c>
      <c r="B1004" s="13">
        <v>44197</v>
      </c>
      <c r="C1004" s="13">
        <v>44286</v>
      </c>
      <c r="D1004" s="12" t="s">
        <v>43</v>
      </c>
      <c r="E1004" s="12" t="s">
        <v>45</v>
      </c>
      <c r="F1004" s="12" t="s">
        <v>177</v>
      </c>
      <c r="G1004" s="12" t="s">
        <v>178</v>
      </c>
      <c r="H1004" s="12">
        <v>971</v>
      </c>
      <c r="I1004" s="25" t="s">
        <v>179</v>
      </c>
      <c r="J1004" s="12" t="s">
        <v>180</v>
      </c>
      <c r="K1004" s="13">
        <v>44286</v>
      </c>
      <c r="L1004" s="20">
        <v>44469</v>
      </c>
      <c r="M1004" s="12" t="s">
        <v>181</v>
      </c>
    </row>
    <row r="1005" spans="1:13" s="14" customFormat="1" x14ac:dyDescent="0.25">
      <c r="A1005" s="12">
        <v>2021</v>
      </c>
      <c r="B1005" s="13">
        <v>44197</v>
      </c>
      <c r="C1005" s="13">
        <v>44286</v>
      </c>
      <c r="D1005" s="12" t="s">
        <v>43</v>
      </c>
      <c r="E1005" s="12" t="s">
        <v>45</v>
      </c>
      <c r="F1005" s="12" t="s">
        <v>177</v>
      </c>
      <c r="G1005" s="12" t="s">
        <v>178</v>
      </c>
      <c r="H1005" s="12">
        <v>972</v>
      </c>
      <c r="I1005" s="25" t="s">
        <v>179</v>
      </c>
      <c r="J1005" s="12" t="s">
        <v>180</v>
      </c>
      <c r="K1005" s="13">
        <v>44286</v>
      </c>
      <c r="L1005" s="20">
        <v>44469</v>
      </c>
      <c r="M1005" s="12" t="s">
        <v>181</v>
      </c>
    </row>
    <row r="1006" spans="1:13" s="14" customFormat="1" x14ac:dyDescent="0.25">
      <c r="A1006" s="12">
        <v>2021</v>
      </c>
      <c r="B1006" s="13">
        <v>44197</v>
      </c>
      <c r="C1006" s="13">
        <v>44286</v>
      </c>
      <c r="D1006" s="12" t="s">
        <v>43</v>
      </c>
      <c r="E1006" s="12" t="s">
        <v>45</v>
      </c>
      <c r="F1006" s="12" t="s">
        <v>177</v>
      </c>
      <c r="G1006" s="12" t="s">
        <v>178</v>
      </c>
      <c r="H1006" s="12">
        <v>973</v>
      </c>
      <c r="I1006" s="25" t="s">
        <v>179</v>
      </c>
      <c r="J1006" s="12" t="s">
        <v>180</v>
      </c>
      <c r="K1006" s="13">
        <v>44286</v>
      </c>
      <c r="L1006" s="20">
        <v>44469</v>
      </c>
      <c r="M1006" s="12" t="s">
        <v>181</v>
      </c>
    </row>
    <row r="1007" spans="1:13" s="14" customFormat="1" x14ac:dyDescent="0.25">
      <c r="A1007" s="12">
        <v>2021</v>
      </c>
      <c r="B1007" s="13">
        <v>44197</v>
      </c>
      <c r="C1007" s="13">
        <v>44286</v>
      </c>
      <c r="D1007" s="12" t="s">
        <v>43</v>
      </c>
      <c r="E1007" s="12" t="s">
        <v>45</v>
      </c>
      <c r="F1007" s="12" t="s">
        <v>177</v>
      </c>
      <c r="G1007" s="12" t="s">
        <v>178</v>
      </c>
      <c r="H1007" s="12">
        <v>974</v>
      </c>
      <c r="I1007" s="25" t="s">
        <v>179</v>
      </c>
      <c r="J1007" s="12" t="s">
        <v>180</v>
      </c>
      <c r="K1007" s="13">
        <v>44286</v>
      </c>
      <c r="L1007" s="20">
        <v>44469</v>
      </c>
      <c r="M1007" s="12" t="s">
        <v>181</v>
      </c>
    </row>
    <row r="1008" spans="1:13" s="14" customFormat="1" x14ac:dyDescent="0.25">
      <c r="A1008" s="12">
        <v>2021</v>
      </c>
      <c r="B1008" s="13">
        <v>44197</v>
      </c>
      <c r="C1008" s="13">
        <v>44286</v>
      </c>
      <c r="D1008" s="12" t="s">
        <v>43</v>
      </c>
      <c r="E1008" s="12" t="s">
        <v>45</v>
      </c>
      <c r="F1008" s="12" t="s">
        <v>177</v>
      </c>
      <c r="G1008" s="12" t="s">
        <v>178</v>
      </c>
      <c r="H1008" s="12">
        <v>975</v>
      </c>
      <c r="I1008" s="25" t="s">
        <v>179</v>
      </c>
      <c r="J1008" s="12" t="s">
        <v>180</v>
      </c>
      <c r="K1008" s="13">
        <v>44286</v>
      </c>
      <c r="L1008" s="20">
        <v>44469</v>
      </c>
      <c r="M1008" s="12" t="s">
        <v>181</v>
      </c>
    </row>
    <row r="1009" spans="1:13" s="14" customFormat="1" x14ac:dyDescent="0.25">
      <c r="A1009" s="12">
        <v>2021</v>
      </c>
      <c r="B1009" s="13">
        <v>44197</v>
      </c>
      <c r="C1009" s="13">
        <v>44286</v>
      </c>
      <c r="D1009" s="12" t="s">
        <v>43</v>
      </c>
      <c r="E1009" s="12" t="s">
        <v>45</v>
      </c>
      <c r="F1009" s="12" t="s">
        <v>177</v>
      </c>
      <c r="G1009" s="12" t="s">
        <v>178</v>
      </c>
      <c r="H1009" s="12">
        <v>976</v>
      </c>
      <c r="I1009" s="25" t="s">
        <v>179</v>
      </c>
      <c r="J1009" s="12" t="s">
        <v>180</v>
      </c>
      <c r="K1009" s="13">
        <v>44286</v>
      </c>
      <c r="L1009" s="20">
        <v>44469</v>
      </c>
      <c r="M1009" s="12" t="s">
        <v>181</v>
      </c>
    </row>
    <row r="1010" spans="1:13" s="14" customFormat="1" x14ac:dyDescent="0.25">
      <c r="A1010" s="12">
        <v>2021</v>
      </c>
      <c r="B1010" s="13">
        <v>44197</v>
      </c>
      <c r="C1010" s="13">
        <v>44286</v>
      </c>
      <c r="D1010" s="12" t="s">
        <v>43</v>
      </c>
      <c r="E1010" s="12" t="s">
        <v>45</v>
      </c>
      <c r="F1010" s="12" t="s">
        <v>177</v>
      </c>
      <c r="G1010" s="12" t="s">
        <v>178</v>
      </c>
      <c r="H1010" s="12">
        <v>977</v>
      </c>
      <c r="I1010" s="25" t="s">
        <v>179</v>
      </c>
      <c r="J1010" s="12" t="s">
        <v>180</v>
      </c>
      <c r="K1010" s="13">
        <v>44286</v>
      </c>
      <c r="L1010" s="20">
        <v>44469</v>
      </c>
      <c r="M1010" s="12" t="s">
        <v>181</v>
      </c>
    </row>
    <row r="1011" spans="1:13" s="14" customFormat="1" x14ac:dyDescent="0.25">
      <c r="A1011" s="12">
        <v>2021</v>
      </c>
      <c r="B1011" s="13">
        <v>44197</v>
      </c>
      <c r="C1011" s="13">
        <v>44286</v>
      </c>
      <c r="D1011" s="12" t="s">
        <v>43</v>
      </c>
      <c r="E1011" s="12" t="s">
        <v>45</v>
      </c>
      <c r="F1011" s="12" t="s">
        <v>177</v>
      </c>
      <c r="G1011" s="12" t="s">
        <v>178</v>
      </c>
      <c r="H1011" s="12">
        <v>978</v>
      </c>
      <c r="I1011" s="25" t="s">
        <v>179</v>
      </c>
      <c r="J1011" s="12" t="s">
        <v>180</v>
      </c>
      <c r="K1011" s="13">
        <v>44286</v>
      </c>
      <c r="L1011" s="20">
        <v>44469</v>
      </c>
      <c r="M1011" s="12" t="s">
        <v>181</v>
      </c>
    </row>
    <row r="1012" spans="1:13" s="14" customFormat="1" x14ac:dyDescent="0.25">
      <c r="A1012" s="12">
        <v>2021</v>
      </c>
      <c r="B1012" s="13">
        <v>44197</v>
      </c>
      <c r="C1012" s="13">
        <v>44286</v>
      </c>
      <c r="D1012" s="12" t="s">
        <v>43</v>
      </c>
      <c r="E1012" s="12" t="s">
        <v>45</v>
      </c>
      <c r="F1012" s="12" t="s">
        <v>177</v>
      </c>
      <c r="G1012" s="12" t="s">
        <v>178</v>
      </c>
      <c r="H1012" s="12">
        <v>979</v>
      </c>
      <c r="I1012" s="25" t="s">
        <v>179</v>
      </c>
      <c r="J1012" s="12" t="s">
        <v>180</v>
      </c>
      <c r="K1012" s="13">
        <v>44286</v>
      </c>
      <c r="L1012" s="20">
        <v>44469</v>
      </c>
      <c r="M1012" s="12" t="s">
        <v>181</v>
      </c>
    </row>
    <row r="1013" spans="1:13" s="14" customFormat="1" x14ac:dyDescent="0.25">
      <c r="A1013" s="12">
        <v>2021</v>
      </c>
      <c r="B1013" s="13">
        <v>44197</v>
      </c>
      <c r="C1013" s="13">
        <v>44286</v>
      </c>
      <c r="D1013" s="12" t="s">
        <v>43</v>
      </c>
      <c r="E1013" s="12" t="s">
        <v>45</v>
      </c>
      <c r="F1013" s="12" t="s">
        <v>177</v>
      </c>
      <c r="G1013" s="12" t="s">
        <v>178</v>
      </c>
      <c r="H1013" s="12">
        <v>980</v>
      </c>
      <c r="I1013" s="25" t="s">
        <v>179</v>
      </c>
      <c r="J1013" s="12" t="s">
        <v>180</v>
      </c>
      <c r="K1013" s="13">
        <v>44286</v>
      </c>
      <c r="L1013" s="20">
        <v>44469</v>
      </c>
      <c r="M1013" s="12" t="s">
        <v>181</v>
      </c>
    </row>
    <row r="1014" spans="1:13" s="14" customFormat="1" x14ac:dyDescent="0.25">
      <c r="A1014" s="12">
        <v>2021</v>
      </c>
      <c r="B1014" s="13">
        <v>44197</v>
      </c>
      <c r="C1014" s="13">
        <v>44286</v>
      </c>
      <c r="D1014" s="12" t="s">
        <v>43</v>
      </c>
      <c r="E1014" s="12" t="s">
        <v>45</v>
      </c>
      <c r="F1014" s="12" t="s">
        <v>177</v>
      </c>
      <c r="G1014" s="12" t="s">
        <v>178</v>
      </c>
      <c r="H1014" s="12">
        <v>981</v>
      </c>
      <c r="I1014" s="25" t="s">
        <v>179</v>
      </c>
      <c r="J1014" s="12" t="s">
        <v>180</v>
      </c>
      <c r="K1014" s="13">
        <v>44286</v>
      </c>
      <c r="L1014" s="20">
        <v>44469</v>
      </c>
      <c r="M1014" s="12" t="s">
        <v>181</v>
      </c>
    </row>
    <row r="1015" spans="1:13" s="14" customFormat="1" x14ac:dyDescent="0.25">
      <c r="A1015" s="12">
        <v>2021</v>
      </c>
      <c r="B1015" s="13">
        <v>44197</v>
      </c>
      <c r="C1015" s="13">
        <v>44286</v>
      </c>
      <c r="D1015" s="12" t="s">
        <v>43</v>
      </c>
      <c r="E1015" s="12" t="s">
        <v>45</v>
      </c>
      <c r="F1015" s="12" t="s">
        <v>177</v>
      </c>
      <c r="G1015" s="12" t="s">
        <v>178</v>
      </c>
      <c r="H1015" s="12">
        <v>982</v>
      </c>
      <c r="I1015" s="25" t="s">
        <v>179</v>
      </c>
      <c r="J1015" s="12" t="s">
        <v>180</v>
      </c>
      <c r="K1015" s="13">
        <v>44286</v>
      </c>
      <c r="L1015" s="20">
        <v>44469</v>
      </c>
      <c r="M1015" s="12" t="s">
        <v>181</v>
      </c>
    </row>
    <row r="1016" spans="1:13" s="14" customFormat="1" x14ac:dyDescent="0.25">
      <c r="A1016" s="12">
        <v>2021</v>
      </c>
      <c r="B1016" s="13">
        <v>44197</v>
      </c>
      <c r="C1016" s="13">
        <v>44286</v>
      </c>
      <c r="D1016" s="12" t="s">
        <v>43</v>
      </c>
      <c r="E1016" s="12" t="s">
        <v>45</v>
      </c>
      <c r="F1016" s="12" t="s">
        <v>177</v>
      </c>
      <c r="G1016" s="12" t="s">
        <v>178</v>
      </c>
      <c r="H1016" s="12">
        <v>983</v>
      </c>
      <c r="I1016" s="25" t="s">
        <v>179</v>
      </c>
      <c r="J1016" s="12" t="s">
        <v>180</v>
      </c>
      <c r="K1016" s="13">
        <v>44286</v>
      </c>
      <c r="L1016" s="20">
        <v>44469</v>
      </c>
      <c r="M1016" s="12" t="s">
        <v>181</v>
      </c>
    </row>
    <row r="1017" spans="1:13" s="14" customFormat="1" x14ac:dyDescent="0.25">
      <c r="A1017" s="12">
        <v>2021</v>
      </c>
      <c r="B1017" s="13">
        <v>44197</v>
      </c>
      <c r="C1017" s="13">
        <v>44286</v>
      </c>
      <c r="D1017" s="12" t="s">
        <v>43</v>
      </c>
      <c r="E1017" s="12" t="s">
        <v>45</v>
      </c>
      <c r="F1017" s="12" t="s">
        <v>177</v>
      </c>
      <c r="G1017" s="12" t="s">
        <v>178</v>
      </c>
      <c r="H1017" s="12">
        <v>984</v>
      </c>
      <c r="I1017" s="25" t="s">
        <v>179</v>
      </c>
      <c r="J1017" s="12" t="s">
        <v>180</v>
      </c>
      <c r="K1017" s="13">
        <v>44286</v>
      </c>
      <c r="L1017" s="20">
        <v>44469</v>
      </c>
      <c r="M1017" s="12" t="s">
        <v>181</v>
      </c>
    </row>
    <row r="1018" spans="1:13" s="14" customFormat="1" x14ac:dyDescent="0.25">
      <c r="A1018" s="12">
        <v>2021</v>
      </c>
      <c r="B1018" s="13">
        <v>44197</v>
      </c>
      <c r="C1018" s="13">
        <v>44286</v>
      </c>
      <c r="D1018" s="12" t="s">
        <v>43</v>
      </c>
      <c r="E1018" s="12" t="s">
        <v>45</v>
      </c>
      <c r="F1018" s="12" t="s">
        <v>177</v>
      </c>
      <c r="G1018" s="12" t="s">
        <v>178</v>
      </c>
      <c r="H1018" s="12">
        <v>985</v>
      </c>
      <c r="I1018" s="25" t="s">
        <v>179</v>
      </c>
      <c r="J1018" s="12" t="s">
        <v>180</v>
      </c>
      <c r="K1018" s="13">
        <v>44286</v>
      </c>
      <c r="L1018" s="20">
        <v>44469</v>
      </c>
      <c r="M1018" s="12" t="s">
        <v>181</v>
      </c>
    </row>
    <row r="1019" spans="1:13" s="14" customFormat="1" x14ac:dyDescent="0.25">
      <c r="A1019" s="12">
        <v>2021</v>
      </c>
      <c r="B1019" s="13">
        <v>44197</v>
      </c>
      <c r="C1019" s="13">
        <v>44286</v>
      </c>
      <c r="D1019" s="12" t="s">
        <v>43</v>
      </c>
      <c r="E1019" s="12" t="s">
        <v>45</v>
      </c>
      <c r="F1019" s="12" t="s">
        <v>177</v>
      </c>
      <c r="G1019" s="12" t="s">
        <v>178</v>
      </c>
      <c r="H1019" s="12">
        <v>986</v>
      </c>
      <c r="I1019" s="25" t="s">
        <v>179</v>
      </c>
      <c r="J1019" s="12" t="s">
        <v>180</v>
      </c>
      <c r="K1019" s="13">
        <v>44286</v>
      </c>
      <c r="L1019" s="20">
        <v>44469</v>
      </c>
      <c r="M1019" s="12" t="s">
        <v>181</v>
      </c>
    </row>
    <row r="1020" spans="1:13" s="14" customFormat="1" x14ac:dyDescent="0.25">
      <c r="A1020" s="12">
        <v>2021</v>
      </c>
      <c r="B1020" s="13">
        <v>44197</v>
      </c>
      <c r="C1020" s="13">
        <v>44286</v>
      </c>
      <c r="D1020" s="12" t="s">
        <v>43</v>
      </c>
      <c r="E1020" s="12" t="s">
        <v>45</v>
      </c>
      <c r="F1020" s="12" t="s">
        <v>177</v>
      </c>
      <c r="G1020" s="12" t="s">
        <v>178</v>
      </c>
      <c r="H1020" s="12">
        <v>987</v>
      </c>
      <c r="I1020" s="25" t="s">
        <v>179</v>
      </c>
      <c r="J1020" s="12" t="s">
        <v>180</v>
      </c>
      <c r="K1020" s="13">
        <v>44286</v>
      </c>
      <c r="L1020" s="20">
        <v>44469</v>
      </c>
      <c r="M1020" s="12" t="s">
        <v>181</v>
      </c>
    </row>
    <row r="1021" spans="1:13" s="14" customFormat="1" x14ac:dyDescent="0.25">
      <c r="A1021" s="12">
        <v>2021</v>
      </c>
      <c r="B1021" s="13">
        <v>44197</v>
      </c>
      <c r="C1021" s="13">
        <v>44286</v>
      </c>
      <c r="D1021" s="12" t="s">
        <v>43</v>
      </c>
      <c r="E1021" s="12" t="s">
        <v>45</v>
      </c>
      <c r="F1021" s="12" t="s">
        <v>177</v>
      </c>
      <c r="G1021" s="12" t="s">
        <v>178</v>
      </c>
      <c r="H1021" s="12">
        <v>988</v>
      </c>
      <c r="I1021" s="25" t="s">
        <v>179</v>
      </c>
      <c r="J1021" s="12" t="s">
        <v>180</v>
      </c>
      <c r="K1021" s="13">
        <v>44286</v>
      </c>
      <c r="L1021" s="20">
        <v>44469</v>
      </c>
      <c r="M1021" s="12" t="s">
        <v>181</v>
      </c>
    </row>
    <row r="1022" spans="1:13" s="14" customFormat="1" x14ac:dyDescent="0.25">
      <c r="A1022" s="12">
        <v>2021</v>
      </c>
      <c r="B1022" s="13">
        <v>44197</v>
      </c>
      <c r="C1022" s="13">
        <v>44286</v>
      </c>
      <c r="D1022" s="12" t="s">
        <v>43</v>
      </c>
      <c r="E1022" s="12" t="s">
        <v>45</v>
      </c>
      <c r="F1022" s="12" t="s">
        <v>177</v>
      </c>
      <c r="G1022" s="12" t="s">
        <v>178</v>
      </c>
      <c r="H1022" s="12">
        <v>989</v>
      </c>
      <c r="I1022" s="25" t="s">
        <v>179</v>
      </c>
      <c r="J1022" s="12" t="s">
        <v>180</v>
      </c>
      <c r="K1022" s="13">
        <v>44286</v>
      </c>
      <c r="L1022" s="20">
        <v>44469</v>
      </c>
      <c r="M1022" s="12" t="s">
        <v>181</v>
      </c>
    </row>
    <row r="1023" spans="1:13" s="14" customFormat="1" x14ac:dyDescent="0.25">
      <c r="A1023" s="12">
        <v>2021</v>
      </c>
      <c r="B1023" s="13">
        <v>44197</v>
      </c>
      <c r="C1023" s="13">
        <v>44286</v>
      </c>
      <c r="D1023" s="12" t="s">
        <v>43</v>
      </c>
      <c r="E1023" s="12" t="s">
        <v>45</v>
      </c>
      <c r="F1023" s="12" t="s">
        <v>177</v>
      </c>
      <c r="G1023" s="12" t="s">
        <v>178</v>
      </c>
      <c r="H1023" s="12">
        <v>990</v>
      </c>
      <c r="I1023" s="25" t="s">
        <v>179</v>
      </c>
      <c r="J1023" s="12" t="s">
        <v>180</v>
      </c>
      <c r="K1023" s="13">
        <v>44286</v>
      </c>
      <c r="L1023" s="20">
        <v>44469</v>
      </c>
      <c r="M1023" s="12" t="s">
        <v>181</v>
      </c>
    </row>
    <row r="1024" spans="1:13" s="14" customFormat="1" x14ac:dyDescent="0.25">
      <c r="A1024" s="12">
        <v>2021</v>
      </c>
      <c r="B1024" s="13">
        <v>44197</v>
      </c>
      <c r="C1024" s="13">
        <v>44286</v>
      </c>
      <c r="D1024" s="12" t="s">
        <v>43</v>
      </c>
      <c r="E1024" s="12" t="s">
        <v>45</v>
      </c>
      <c r="F1024" s="12" t="s">
        <v>177</v>
      </c>
      <c r="G1024" s="12" t="s">
        <v>178</v>
      </c>
      <c r="H1024" s="12">
        <v>991</v>
      </c>
      <c r="I1024" s="25" t="s">
        <v>179</v>
      </c>
      <c r="J1024" s="12" t="s">
        <v>180</v>
      </c>
      <c r="K1024" s="13">
        <v>44286</v>
      </c>
      <c r="L1024" s="20">
        <v>44469</v>
      </c>
      <c r="M1024" s="12" t="s">
        <v>181</v>
      </c>
    </row>
    <row r="1025" spans="1:13" s="14" customFormat="1" x14ac:dyDescent="0.25">
      <c r="A1025" s="12">
        <v>2021</v>
      </c>
      <c r="B1025" s="13">
        <v>44197</v>
      </c>
      <c r="C1025" s="13">
        <v>44286</v>
      </c>
      <c r="D1025" s="12" t="s">
        <v>43</v>
      </c>
      <c r="E1025" s="12" t="s">
        <v>45</v>
      </c>
      <c r="F1025" s="12" t="s">
        <v>177</v>
      </c>
      <c r="G1025" s="12" t="s">
        <v>178</v>
      </c>
      <c r="H1025" s="12">
        <v>992</v>
      </c>
      <c r="I1025" s="25" t="s">
        <v>179</v>
      </c>
      <c r="J1025" s="12" t="s">
        <v>180</v>
      </c>
      <c r="K1025" s="13">
        <v>44286</v>
      </c>
      <c r="L1025" s="20">
        <v>44469</v>
      </c>
      <c r="M1025" s="12" t="s">
        <v>181</v>
      </c>
    </row>
    <row r="1026" spans="1:13" s="14" customFormat="1" x14ac:dyDescent="0.25">
      <c r="A1026" s="12">
        <v>2021</v>
      </c>
      <c r="B1026" s="13">
        <v>44197</v>
      </c>
      <c r="C1026" s="13">
        <v>44286</v>
      </c>
      <c r="D1026" s="12" t="s">
        <v>43</v>
      </c>
      <c r="E1026" s="12" t="s">
        <v>45</v>
      </c>
      <c r="F1026" s="12" t="s">
        <v>177</v>
      </c>
      <c r="G1026" s="12" t="s">
        <v>178</v>
      </c>
      <c r="H1026" s="12">
        <v>993</v>
      </c>
      <c r="I1026" s="25" t="s">
        <v>179</v>
      </c>
      <c r="J1026" s="12" t="s">
        <v>180</v>
      </c>
      <c r="K1026" s="13">
        <v>44286</v>
      </c>
      <c r="L1026" s="20">
        <v>44469</v>
      </c>
      <c r="M1026" s="12" t="s">
        <v>181</v>
      </c>
    </row>
    <row r="1027" spans="1:13" s="14" customFormat="1" x14ac:dyDescent="0.25">
      <c r="A1027" s="12">
        <v>2021</v>
      </c>
      <c r="B1027" s="13">
        <v>44197</v>
      </c>
      <c r="C1027" s="13">
        <v>44286</v>
      </c>
      <c r="D1027" s="12" t="s">
        <v>43</v>
      </c>
      <c r="E1027" s="12" t="s">
        <v>45</v>
      </c>
      <c r="F1027" s="12" t="s">
        <v>177</v>
      </c>
      <c r="G1027" s="12" t="s">
        <v>178</v>
      </c>
      <c r="H1027" s="12">
        <v>994</v>
      </c>
      <c r="I1027" s="25" t="s">
        <v>179</v>
      </c>
      <c r="J1027" s="12" t="s">
        <v>180</v>
      </c>
      <c r="K1027" s="13">
        <v>44286</v>
      </c>
      <c r="L1027" s="20">
        <v>44469</v>
      </c>
      <c r="M1027" s="12" t="s">
        <v>181</v>
      </c>
    </row>
    <row r="1028" spans="1:13" s="14" customFormat="1" x14ac:dyDescent="0.25">
      <c r="A1028" s="12">
        <v>2021</v>
      </c>
      <c r="B1028" s="13">
        <v>44197</v>
      </c>
      <c r="C1028" s="13">
        <v>44286</v>
      </c>
      <c r="D1028" s="12" t="s">
        <v>43</v>
      </c>
      <c r="E1028" s="12" t="s">
        <v>45</v>
      </c>
      <c r="F1028" s="12" t="s">
        <v>177</v>
      </c>
      <c r="G1028" s="12" t="s">
        <v>178</v>
      </c>
      <c r="H1028" s="12">
        <v>995</v>
      </c>
      <c r="I1028" s="25" t="s">
        <v>179</v>
      </c>
      <c r="J1028" s="12" t="s">
        <v>180</v>
      </c>
      <c r="K1028" s="13">
        <v>44286</v>
      </c>
      <c r="L1028" s="20">
        <v>44469</v>
      </c>
      <c r="M1028" s="12" t="s">
        <v>181</v>
      </c>
    </row>
    <row r="1029" spans="1:13" s="14" customFormat="1" x14ac:dyDescent="0.25">
      <c r="A1029" s="12">
        <v>2021</v>
      </c>
      <c r="B1029" s="13">
        <v>44197</v>
      </c>
      <c r="C1029" s="13">
        <v>44286</v>
      </c>
      <c r="D1029" s="12" t="s">
        <v>43</v>
      </c>
      <c r="E1029" s="12" t="s">
        <v>45</v>
      </c>
      <c r="F1029" s="12" t="s">
        <v>177</v>
      </c>
      <c r="G1029" s="12" t="s">
        <v>178</v>
      </c>
      <c r="H1029" s="12">
        <v>996</v>
      </c>
      <c r="I1029" s="25" t="s">
        <v>179</v>
      </c>
      <c r="J1029" s="12" t="s">
        <v>180</v>
      </c>
      <c r="K1029" s="13">
        <v>44286</v>
      </c>
      <c r="L1029" s="20">
        <v>44469</v>
      </c>
      <c r="M1029" s="12" t="s">
        <v>181</v>
      </c>
    </row>
    <row r="1030" spans="1:13" s="14" customFormat="1" x14ac:dyDescent="0.25">
      <c r="A1030" s="12">
        <v>2021</v>
      </c>
      <c r="B1030" s="13">
        <v>44197</v>
      </c>
      <c r="C1030" s="13">
        <v>44286</v>
      </c>
      <c r="D1030" s="12" t="s">
        <v>43</v>
      </c>
      <c r="E1030" s="12" t="s">
        <v>45</v>
      </c>
      <c r="F1030" s="12" t="s">
        <v>177</v>
      </c>
      <c r="G1030" s="12" t="s">
        <v>178</v>
      </c>
      <c r="H1030" s="12">
        <v>997</v>
      </c>
      <c r="I1030" s="25" t="s">
        <v>179</v>
      </c>
      <c r="J1030" s="12" t="s">
        <v>180</v>
      </c>
      <c r="K1030" s="13">
        <v>44286</v>
      </c>
      <c r="L1030" s="20">
        <v>44469</v>
      </c>
      <c r="M1030" s="12" t="s">
        <v>181</v>
      </c>
    </row>
    <row r="1031" spans="1:13" s="14" customFormat="1" x14ac:dyDescent="0.25">
      <c r="A1031" s="12">
        <v>2021</v>
      </c>
      <c r="B1031" s="13">
        <v>44197</v>
      </c>
      <c r="C1031" s="13">
        <v>44286</v>
      </c>
      <c r="D1031" s="12" t="s">
        <v>43</v>
      </c>
      <c r="E1031" s="12" t="s">
        <v>45</v>
      </c>
      <c r="F1031" s="12" t="s">
        <v>177</v>
      </c>
      <c r="G1031" s="12" t="s">
        <v>178</v>
      </c>
      <c r="H1031" s="12">
        <v>998</v>
      </c>
      <c r="I1031" s="25" t="s">
        <v>179</v>
      </c>
      <c r="J1031" s="12" t="s">
        <v>180</v>
      </c>
      <c r="K1031" s="13">
        <v>44286</v>
      </c>
      <c r="L1031" s="20">
        <v>44469</v>
      </c>
      <c r="M1031" s="12" t="s">
        <v>181</v>
      </c>
    </row>
    <row r="1032" spans="1:13" s="14" customFormat="1" x14ac:dyDescent="0.25">
      <c r="A1032" s="12">
        <v>2021</v>
      </c>
      <c r="B1032" s="13">
        <v>44197</v>
      </c>
      <c r="C1032" s="13">
        <v>44286</v>
      </c>
      <c r="D1032" s="12" t="s">
        <v>43</v>
      </c>
      <c r="E1032" s="12" t="s">
        <v>45</v>
      </c>
      <c r="F1032" s="12" t="s">
        <v>177</v>
      </c>
      <c r="G1032" s="12" t="s">
        <v>178</v>
      </c>
      <c r="H1032" s="12">
        <v>999</v>
      </c>
      <c r="I1032" s="25" t="s">
        <v>179</v>
      </c>
      <c r="J1032" s="12" t="s">
        <v>180</v>
      </c>
      <c r="K1032" s="13">
        <v>44286</v>
      </c>
      <c r="L1032" s="20">
        <v>44469</v>
      </c>
      <c r="M1032" s="12" t="s">
        <v>181</v>
      </c>
    </row>
    <row r="1033" spans="1:13" s="14" customFormat="1" x14ac:dyDescent="0.25">
      <c r="A1033" s="12">
        <v>2021</v>
      </c>
      <c r="B1033" s="13">
        <v>44197</v>
      </c>
      <c r="C1033" s="13">
        <v>44286</v>
      </c>
      <c r="D1033" s="12" t="s">
        <v>43</v>
      </c>
      <c r="E1033" s="12" t="s">
        <v>45</v>
      </c>
      <c r="F1033" s="12" t="s">
        <v>177</v>
      </c>
      <c r="G1033" s="12" t="s">
        <v>178</v>
      </c>
      <c r="H1033" s="12">
        <v>1000</v>
      </c>
      <c r="I1033" s="25" t="s">
        <v>179</v>
      </c>
      <c r="J1033" s="12" t="s">
        <v>180</v>
      </c>
      <c r="K1033" s="13">
        <v>44286</v>
      </c>
      <c r="L1033" s="20">
        <v>44469</v>
      </c>
      <c r="M1033" s="12" t="s">
        <v>181</v>
      </c>
    </row>
    <row r="1034" spans="1:13" s="14" customFormat="1" x14ac:dyDescent="0.25">
      <c r="A1034" s="12">
        <v>2021</v>
      </c>
      <c r="B1034" s="13">
        <v>44197</v>
      </c>
      <c r="C1034" s="13">
        <v>44286</v>
      </c>
      <c r="D1034" s="12" t="s">
        <v>43</v>
      </c>
      <c r="E1034" s="12" t="s">
        <v>45</v>
      </c>
      <c r="F1034" s="12" t="s">
        <v>177</v>
      </c>
      <c r="G1034" s="12" t="s">
        <v>178</v>
      </c>
      <c r="H1034" s="12">
        <v>1001</v>
      </c>
      <c r="I1034" s="25" t="s">
        <v>179</v>
      </c>
      <c r="J1034" s="12" t="s">
        <v>180</v>
      </c>
      <c r="K1034" s="13">
        <v>44286</v>
      </c>
      <c r="L1034" s="20">
        <v>44469</v>
      </c>
      <c r="M1034" s="12" t="s">
        <v>181</v>
      </c>
    </row>
    <row r="1035" spans="1:13" s="14" customFormat="1" x14ac:dyDescent="0.25">
      <c r="A1035" s="12">
        <v>2021</v>
      </c>
      <c r="B1035" s="13">
        <v>44197</v>
      </c>
      <c r="C1035" s="13">
        <v>44286</v>
      </c>
      <c r="D1035" s="12" t="s">
        <v>43</v>
      </c>
      <c r="E1035" s="12" t="s">
        <v>45</v>
      </c>
      <c r="F1035" s="12" t="s">
        <v>177</v>
      </c>
      <c r="G1035" s="12" t="s">
        <v>178</v>
      </c>
      <c r="H1035" s="12">
        <v>1002</v>
      </c>
      <c r="I1035" s="25" t="s">
        <v>179</v>
      </c>
      <c r="J1035" s="12" t="s">
        <v>180</v>
      </c>
      <c r="K1035" s="13">
        <v>44286</v>
      </c>
      <c r="L1035" s="20">
        <v>44469</v>
      </c>
      <c r="M1035" s="12" t="s">
        <v>181</v>
      </c>
    </row>
    <row r="1036" spans="1:13" s="14" customFormat="1" x14ac:dyDescent="0.25">
      <c r="A1036" s="12">
        <v>2021</v>
      </c>
      <c r="B1036" s="13">
        <v>44197</v>
      </c>
      <c r="C1036" s="13">
        <v>44286</v>
      </c>
      <c r="D1036" s="12" t="s">
        <v>43</v>
      </c>
      <c r="E1036" s="12" t="s">
        <v>45</v>
      </c>
      <c r="F1036" s="12" t="s">
        <v>177</v>
      </c>
      <c r="G1036" s="12" t="s">
        <v>178</v>
      </c>
      <c r="H1036" s="12">
        <v>1003</v>
      </c>
      <c r="I1036" s="25" t="s">
        <v>179</v>
      </c>
      <c r="J1036" s="12" t="s">
        <v>180</v>
      </c>
      <c r="K1036" s="13">
        <v>44286</v>
      </c>
      <c r="L1036" s="20">
        <v>44469</v>
      </c>
      <c r="M1036" s="12" t="s">
        <v>181</v>
      </c>
    </row>
    <row r="1037" spans="1:13" s="14" customFormat="1" x14ac:dyDescent="0.25">
      <c r="A1037" s="12">
        <v>2021</v>
      </c>
      <c r="B1037" s="13">
        <v>44197</v>
      </c>
      <c r="C1037" s="13">
        <v>44286</v>
      </c>
      <c r="D1037" s="12" t="s">
        <v>43</v>
      </c>
      <c r="E1037" s="12" t="s">
        <v>45</v>
      </c>
      <c r="F1037" s="12" t="s">
        <v>177</v>
      </c>
      <c r="G1037" s="12" t="s">
        <v>178</v>
      </c>
      <c r="H1037" s="12">
        <v>1004</v>
      </c>
      <c r="I1037" s="25" t="s">
        <v>179</v>
      </c>
      <c r="J1037" s="12" t="s">
        <v>180</v>
      </c>
      <c r="K1037" s="13">
        <v>44286</v>
      </c>
      <c r="L1037" s="20">
        <v>44469</v>
      </c>
      <c r="M1037" s="12" t="s">
        <v>181</v>
      </c>
    </row>
    <row r="1038" spans="1:13" s="14" customFormat="1" x14ac:dyDescent="0.25">
      <c r="A1038" s="12">
        <v>2021</v>
      </c>
      <c r="B1038" s="13">
        <v>44197</v>
      </c>
      <c r="C1038" s="13">
        <v>44286</v>
      </c>
      <c r="D1038" s="12" t="s">
        <v>43</v>
      </c>
      <c r="E1038" s="12" t="s">
        <v>45</v>
      </c>
      <c r="F1038" s="12" t="s">
        <v>177</v>
      </c>
      <c r="G1038" s="12" t="s">
        <v>178</v>
      </c>
      <c r="H1038" s="12">
        <v>1005</v>
      </c>
      <c r="I1038" s="25" t="s">
        <v>179</v>
      </c>
      <c r="J1038" s="12" t="s">
        <v>180</v>
      </c>
      <c r="K1038" s="13">
        <v>44286</v>
      </c>
      <c r="L1038" s="20">
        <v>44469</v>
      </c>
      <c r="M1038" s="12" t="s">
        <v>181</v>
      </c>
    </row>
    <row r="1039" spans="1:13" s="14" customFormat="1" x14ac:dyDescent="0.25">
      <c r="A1039" s="12">
        <v>2021</v>
      </c>
      <c r="B1039" s="13">
        <v>44197</v>
      </c>
      <c r="C1039" s="13">
        <v>44286</v>
      </c>
      <c r="D1039" s="12" t="s">
        <v>43</v>
      </c>
      <c r="E1039" s="12" t="s">
        <v>45</v>
      </c>
      <c r="F1039" s="12" t="s">
        <v>177</v>
      </c>
      <c r="G1039" s="12" t="s">
        <v>178</v>
      </c>
      <c r="H1039" s="12">
        <v>1006</v>
      </c>
      <c r="I1039" s="25" t="s">
        <v>179</v>
      </c>
      <c r="J1039" s="12" t="s">
        <v>180</v>
      </c>
      <c r="K1039" s="13">
        <v>44286</v>
      </c>
      <c r="L1039" s="20">
        <v>44469</v>
      </c>
      <c r="M1039" s="12" t="s">
        <v>181</v>
      </c>
    </row>
    <row r="1040" spans="1:13" s="14" customFormat="1" x14ac:dyDescent="0.25">
      <c r="A1040" s="12">
        <v>2021</v>
      </c>
      <c r="B1040" s="13">
        <v>44197</v>
      </c>
      <c r="C1040" s="13">
        <v>44286</v>
      </c>
      <c r="D1040" s="12" t="s">
        <v>43</v>
      </c>
      <c r="E1040" s="12" t="s">
        <v>45</v>
      </c>
      <c r="F1040" s="12" t="s">
        <v>177</v>
      </c>
      <c r="G1040" s="12" t="s">
        <v>178</v>
      </c>
      <c r="H1040" s="12">
        <v>1007</v>
      </c>
      <c r="I1040" s="25" t="s">
        <v>179</v>
      </c>
      <c r="J1040" s="12" t="s">
        <v>180</v>
      </c>
      <c r="K1040" s="13">
        <v>44286</v>
      </c>
      <c r="L1040" s="20">
        <v>44469</v>
      </c>
      <c r="M1040" s="12" t="s">
        <v>181</v>
      </c>
    </row>
    <row r="1041" spans="1:13" s="14" customFormat="1" x14ac:dyDescent="0.25">
      <c r="A1041" s="12">
        <v>2021</v>
      </c>
      <c r="B1041" s="13">
        <v>44197</v>
      </c>
      <c r="C1041" s="13">
        <v>44286</v>
      </c>
      <c r="D1041" s="12" t="s">
        <v>43</v>
      </c>
      <c r="E1041" s="12" t="s">
        <v>45</v>
      </c>
      <c r="F1041" s="12" t="s">
        <v>177</v>
      </c>
      <c r="G1041" s="12" t="s">
        <v>178</v>
      </c>
      <c r="H1041" s="12">
        <v>1008</v>
      </c>
      <c r="I1041" s="25" t="s">
        <v>179</v>
      </c>
      <c r="J1041" s="12" t="s">
        <v>180</v>
      </c>
      <c r="K1041" s="13">
        <v>44286</v>
      </c>
      <c r="L1041" s="20">
        <v>44469</v>
      </c>
      <c r="M1041" s="12" t="s">
        <v>181</v>
      </c>
    </row>
    <row r="1042" spans="1:13" s="14" customFormat="1" x14ac:dyDescent="0.25">
      <c r="A1042" s="12">
        <v>2021</v>
      </c>
      <c r="B1042" s="13">
        <v>44197</v>
      </c>
      <c r="C1042" s="13">
        <v>44286</v>
      </c>
      <c r="D1042" s="12" t="s">
        <v>43</v>
      </c>
      <c r="E1042" s="12" t="s">
        <v>45</v>
      </c>
      <c r="F1042" s="12" t="s">
        <v>177</v>
      </c>
      <c r="G1042" s="12" t="s">
        <v>178</v>
      </c>
      <c r="H1042" s="12">
        <v>1009</v>
      </c>
      <c r="I1042" s="25" t="s">
        <v>179</v>
      </c>
      <c r="J1042" s="12" t="s">
        <v>180</v>
      </c>
      <c r="K1042" s="13">
        <v>44286</v>
      </c>
      <c r="L1042" s="20">
        <v>44469</v>
      </c>
      <c r="M1042" s="12" t="s">
        <v>181</v>
      </c>
    </row>
    <row r="1043" spans="1:13" s="14" customFormat="1" x14ac:dyDescent="0.25">
      <c r="A1043" s="12">
        <v>2021</v>
      </c>
      <c r="B1043" s="13">
        <v>44197</v>
      </c>
      <c r="C1043" s="13">
        <v>44286</v>
      </c>
      <c r="D1043" s="12" t="s">
        <v>43</v>
      </c>
      <c r="E1043" s="12" t="s">
        <v>45</v>
      </c>
      <c r="F1043" s="12" t="s">
        <v>177</v>
      </c>
      <c r="G1043" s="12" t="s">
        <v>178</v>
      </c>
      <c r="H1043" s="12">
        <v>1010</v>
      </c>
      <c r="I1043" s="25" t="s">
        <v>179</v>
      </c>
      <c r="J1043" s="12" t="s">
        <v>180</v>
      </c>
      <c r="K1043" s="13">
        <v>44286</v>
      </c>
      <c r="L1043" s="20">
        <v>44469</v>
      </c>
      <c r="M1043" s="12" t="s">
        <v>181</v>
      </c>
    </row>
    <row r="1044" spans="1:13" s="14" customFormat="1" x14ac:dyDescent="0.25">
      <c r="A1044" s="12">
        <v>2021</v>
      </c>
      <c r="B1044" s="13">
        <v>44197</v>
      </c>
      <c r="C1044" s="13">
        <v>44286</v>
      </c>
      <c r="D1044" s="12" t="s">
        <v>43</v>
      </c>
      <c r="E1044" s="12" t="s">
        <v>45</v>
      </c>
      <c r="F1044" s="12" t="s">
        <v>177</v>
      </c>
      <c r="G1044" s="12" t="s">
        <v>178</v>
      </c>
      <c r="H1044" s="12">
        <v>1011</v>
      </c>
      <c r="I1044" s="25" t="s">
        <v>179</v>
      </c>
      <c r="J1044" s="12" t="s">
        <v>180</v>
      </c>
      <c r="K1044" s="13">
        <v>44286</v>
      </c>
      <c r="L1044" s="20">
        <v>44469</v>
      </c>
      <c r="M1044" s="12" t="s">
        <v>181</v>
      </c>
    </row>
    <row r="1045" spans="1:13" s="14" customFormat="1" x14ac:dyDescent="0.25">
      <c r="A1045" s="12">
        <v>2021</v>
      </c>
      <c r="B1045" s="13">
        <v>44197</v>
      </c>
      <c r="C1045" s="13">
        <v>44286</v>
      </c>
      <c r="D1045" s="12" t="s">
        <v>43</v>
      </c>
      <c r="E1045" s="12" t="s">
        <v>45</v>
      </c>
      <c r="F1045" s="12" t="s">
        <v>177</v>
      </c>
      <c r="G1045" s="12" t="s">
        <v>178</v>
      </c>
      <c r="H1045" s="12">
        <v>1012</v>
      </c>
      <c r="I1045" s="25" t="s">
        <v>179</v>
      </c>
      <c r="J1045" s="12" t="s">
        <v>180</v>
      </c>
      <c r="K1045" s="13">
        <v>44286</v>
      </c>
      <c r="L1045" s="20">
        <v>44469</v>
      </c>
      <c r="M1045" s="12" t="s">
        <v>181</v>
      </c>
    </row>
    <row r="1046" spans="1:13" s="14" customFormat="1" x14ac:dyDescent="0.25">
      <c r="A1046" s="12">
        <v>2021</v>
      </c>
      <c r="B1046" s="13">
        <v>44197</v>
      </c>
      <c r="C1046" s="13">
        <v>44286</v>
      </c>
      <c r="D1046" s="12" t="s">
        <v>43</v>
      </c>
      <c r="E1046" s="12" t="s">
        <v>45</v>
      </c>
      <c r="F1046" s="12" t="s">
        <v>177</v>
      </c>
      <c r="G1046" s="12" t="s">
        <v>178</v>
      </c>
      <c r="H1046" s="12">
        <v>1013</v>
      </c>
      <c r="I1046" s="25" t="s">
        <v>179</v>
      </c>
      <c r="J1046" s="12" t="s">
        <v>180</v>
      </c>
      <c r="K1046" s="13">
        <v>44286</v>
      </c>
      <c r="L1046" s="20">
        <v>44469</v>
      </c>
      <c r="M1046" s="12" t="s">
        <v>181</v>
      </c>
    </row>
    <row r="1047" spans="1:13" s="14" customFormat="1" x14ac:dyDescent="0.25">
      <c r="A1047" s="12">
        <v>2021</v>
      </c>
      <c r="B1047" s="13">
        <v>44197</v>
      </c>
      <c r="C1047" s="13">
        <v>44286</v>
      </c>
      <c r="D1047" s="12" t="s">
        <v>43</v>
      </c>
      <c r="E1047" s="12" t="s">
        <v>45</v>
      </c>
      <c r="F1047" s="12" t="s">
        <v>177</v>
      </c>
      <c r="G1047" s="12" t="s">
        <v>178</v>
      </c>
      <c r="H1047" s="12">
        <v>1014</v>
      </c>
      <c r="I1047" s="25" t="s">
        <v>179</v>
      </c>
      <c r="J1047" s="12" t="s">
        <v>180</v>
      </c>
      <c r="K1047" s="13">
        <v>44286</v>
      </c>
      <c r="L1047" s="20">
        <v>44469</v>
      </c>
      <c r="M1047" s="12" t="s">
        <v>181</v>
      </c>
    </row>
    <row r="1048" spans="1:13" s="14" customFormat="1" x14ac:dyDescent="0.25">
      <c r="A1048" s="12">
        <v>2021</v>
      </c>
      <c r="B1048" s="13">
        <v>44197</v>
      </c>
      <c r="C1048" s="13">
        <v>44286</v>
      </c>
      <c r="D1048" s="12" t="s">
        <v>43</v>
      </c>
      <c r="E1048" s="12" t="s">
        <v>45</v>
      </c>
      <c r="F1048" s="12" t="s">
        <v>177</v>
      </c>
      <c r="G1048" s="12" t="s">
        <v>178</v>
      </c>
      <c r="H1048" s="12">
        <v>1015</v>
      </c>
      <c r="I1048" s="25" t="s">
        <v>179</v>
      </c>
      <c r="J1048" s="12" t="s">
        <v>180</v>
      </c>
      <c r="K1048" s="13">
        <v>44286</v>
      </c>
      <c r="L1048" s="20">
        <v>44469</v>
      </c>
      <c r="M1048" s="12" t="s">
        <v>181</v>
      </c>
    </row>
    <row r="1049" spans="1:13" s="14" customFormat="1" x14ac:dyDescent="0.25">
      <c r="A1049" s="12">
        <v>2021</v>
      </c>
      <c r="B1049" s="13">
        <v>44197</v>
      </c>
      <c r="C1049" s="13">
        <v>44286</v>
      </c>
      <c r="D1049" s="12" t="s">
        <v>43</v>
      </c>
      <c r="E1049" s="12" t="s">
        <v>45</v>
      </c>
      <c r="F1049" s="12" t="s">
        <v>177</v>
      </c>
      <c r="G1049" s="12" t="s">
        <v>178</v>
      </c>
      <c r="H1049" s="12">
        <v>1016</v>
      </c>
      <c r="I1049" s="25" t="s">
        <v>179</v>
      </c>
      <c r="J1049" s="12" t="s">
        <v>180</v>
      </c>
      <c r="K1049" s="13">
        <v>44286</v>
      </c>
      <c r="L1049" s="20">
        <v>44469</v>
      </c>
      <c r="M1049" s="12" t="s">
        <v>181</v>
      </c>
    </row>
    <row r="1050" spans="1:13" s="14" customFormat="1" x14ac:dyDescent="0.25">
      <c r="A1050" s="12">
        <v>2021</v>
      </c>
      <c r="B1050" s="13">
        <v>44197</v>
      </c>
      <c r="C1050" s="13">
        <v>44286</v>
      </c>
      <c r="D1050" s="12" t="s">
        <v>43</v>
      </c>
      <c r="E1050" s="12" t="s">
        <v>45</v>
      </c>
      <c r="F1050" s="12" t="s">
        <v>177</v>
      </c>
      <c r="G1050" s="12" t="s">
        <v>178</v>
      </c>
      <c r="H1050" s="12">
        <v>1017</v>
      </c>
      <c r="I1050" s="25" t="s">
        <v>179</v>
      </c>
      <c r="J1050" s="12" t="s">
        <v>180</v>
      </c>
      <c r="K1050" s="13">
        <v>44286</v>
      </c>
      <c r="L1050" s="20">
        <v>44469</v>
      </c>
      <c r="M1050" s="12" t="s">
        <v>181</v>
      </c>
    </row>
    <row r="1051" spans="1:13" s="14" customFormat="1" x14ac:dyDescent="0.25">
      <c r="A1051" s="12">
        <v>2021</v>
      </c>
      <c r="B1051" s="13">
        <v>44197</v>
      </c>
      <c r="C1051" s="13">
        <v>44286</v>
      </c>
      <c r="D1051" s="12" t="s">
        <v>43</v>
      </c>
      <c r="E1051" s="12" t="s">
        <v>45</v>
      </c>
      <c r="F1051" s="12" t="s">
        <v>177</v>
      </c>
      <c r="G1051" s="12" t="s">
        <v>178</v>
      </c>
      <c r="H1051" s="12">
        <v>1018</v>
      </c>
      <c r="I1051" s="25" t="s">
        <v>179</v>
      </c>
      <c r="J1051" s="12" t="s">
        <v>180</v>
      </c>
      <c r="K1051" s="13">
        <v>44286</v>
      </c>
      <c r="L1051" s="20">
        <v>44469</v>
      </c>
      <c r="M1051" s="12" t="s">
        <v>181</v>
      </c>
    </row>
    <row r="1052" spans="1:13" s="14" customFormat="1" x14ac:dyDescent="0.25">
      <c r="A1052" s="12">
        <v>2021</v>
      </c>
      <c r="B1052" s="13">
        <v>44197</v>
      </c>
      <c r="C1052" s="13">
        <v>44286</v>
      </c>
      <c r="D1052" s="12" t="s">
        <v>43</v>
      </c>
      <c r="E1052" s="12" t="s">
        <v>45</v>
      </c>
      <c r="F1052" s="12" t="s">
        <v>177</v>
      </c>
      <c r="G1052" s="12" t="s">
        <v>178</v>
      </c>
      <c r="H1052" s="12">
        <v>1019</v>
      </c>
      <c r="I1052" s="25" t="s">
        <v>179</v>
      </c>
      <c r="J1052" s="12" t="s">
        <v>180</v>
      </c>
      <c r="K1052" s="13">
        <v>44286</v>
      </c>
      <c r="L1052" s="20">
        <v>44469</v>
      </c>
      <c r="M1052" s="12" t="s">
        <v>181</v>
      </c>
    </row>
    <row r="1053" spans="1:13" s="14" customFormat="1" x14ac:dyDescent="0.25">
      <c r="A1053" s="12">
        <v>2021</v>
      </c>
      <c r="B1053" s="13">
        <v>44197</v>
      </c>
      <c r="C1053" s="13">
        <v>44286</v>
      </c>
      <c r="D1053" s="12" t="s">
        <v>43</v>
      </c>
      <c r="E1053" s="12" t="s">
        <v>45</v>
      </c>
      <c r="F1053" s="12" t="s">
        <v>177</v>
      </c>
      <c r="G1053" s="12" t="s">
        <v>178</v>
      </c>
      <c r="H1053" s="12">
        <v>1020</v>
      </c>
      <c r="I1053" s="25" t="s">
        <v>179</v>
      </c>
      <c r="J1053" s="12" t="s">
        <v>180</v>
      </c>
      <c r="K1053" s="13">
        <v>44286</v>
      </c>
      <c r="L1053" s="20">
        <v>44469</v>
      </c>
      <c r="M1053" s="12" t="s">
        <v>181</v>
      </c>
    </row>
    <row r="1054" spans="1:13" s="14" customFormat="1" x14ac:dyDescent="0.25">
      <c r="A1054" s="12">
        <v>2021</v>
      </c>
      <c r="B1054" s="13">
        <v>44197</v>
      </c>
      <c r="C1054" s="13">
        <v>44286</v>
      </c>
      <c r="D1054" s="12" t="s">
        <v>43</v>
      </c>
      <c r="E1054" s="12" t="s">
        <v>45</v>
      </c>
      <c r="F1054" s="12" t="s">
        <v>177</v>
      </c>
      <c r="G1054" s="12" t="s">
        <v>178</v>
      </c>
      <c r="H1054" s="12">
        <v>1021</v>
      </c>
      <c r="I1054" s="25" t="s">
        <v>179</v>
      </c>
      <c r="J1054" s="12" t="s">
        <v>180</v>
      </c>
      <c r="K1054" s="13">
        <v>44286</v>
      </c>
      <c r="L1054" s="20">
        <v>44469</v>
      </c>
      <c r="M1054" s="12" t="s">
        <v>181</v>
      </c>
    </row>
    <row r="1055" spans="1:13" s="14" customFormat="1" x14ac:dyDescent="0.25">
      <c r="A1055" s="12">
        <v>2021</v>
      </c>
      <c r="B1055" s="13">
        <v>44197</v>
      </c>
      <c r="C1055" s="13">
        <v>44286</v>
      </c>
      <c r="D1055" s="12" t="s">
        <v>43</v>
      </c>
      <c r="E1055" s="12" t="s">
        <v>45</v>
      </c>
      <c r="F1055" s="12" t="s">
        <v>177</v>
      </c>
      <c r="G1055" s="12" t="s">
        <v>178</v>
      </c>
      <c r="H1055" s="12">
        <v>1022</v>
      </c>
      <c r="I1055" s="25" t="s">
        <v>179</v>
      </c>
      <c r="J1055" s="12" t="s">
        <v>180</v>
      </c>
      <c r="K1055" s="13">
        <v>44286</v>
      </c>
      <c r="L1055" s="20">
        <v>44469</v>
      </c>
      <c r="M1055" s="12" t="s">
        <v>181</v>
      </c>
    </row>
    <row r="1056" spans="1:13" s="14" customFormat="1" x14ac:dyDescent="0.25">
      <c r="A1056" s="12">
        <v>2021</v>
      </c>
      <c r="B1056" s="13">
        <v>44197</v>
      </c>
      <c r="C1056" s="13">
        <v>44286</v>
      </c>
      <c r="D1056" s="12" t="s">
        <v>43</v>
      </c>
      <c r="E1056" s="12" t="s">
        <v>45</v>
      </c>
      <c r="F1056" s="12" t="s">
        <v>177</v>
      </c>
      <c r="G1056" s="12" t="s">
        <v>178</v>
      </c>
      <c r="H1056" s="12">
        <v>1023</v>
      </c>
      <c r="I1056" s="25" t="s">
        <v>179</v>
      </c>
      <c r="J1056" s="12" t="s">
        <v>180</v>
      </c>
      <c r="K1056" s="13">
        <v>44286</v>
      </c>
      <c r="L1056" s="20">
        <v>44469</v>
      </c>
      <c r="M1056" s="12" t="s">
        <v>181</v>
      </c>
    </row>
    <row r="1057" spans="1:13" s="14" customFormat="1" x14ac:dyDescent="0.25">
      <c r="A1057" s="12">
        <v>2021</v>
      </c>
      <c r="B1057" s="13">
        <v>44197</v>
      </c>
      <c r="C1057" s="13">
        <v>44286</v>
      </c>
      <c r="D1057" s="12" t="s">
        <v>43</v>
      </c>
      <c r="E1057" s="12" t="s">
        <v>45</v>
      </c>
      <c r="F1057" s="12" t="s">
        <v>177</v>
      </c>
      <c r="G1057" s="12" t="s">
        <v>178</v>
      </c>
      <c r="H1057" s="12">
        <v>1024</v>
      </c>
      <c r="I1057" s="25" t="s">
        <v>179</v>
      </c>
      <c r="J1057" s="12" t="s">
        <v>180</v>
      </c>
      <c r="K1057" s="13">
        <v>44286</v>
      </c>
      <c r="L1057" s="20">
        <v>44469</v>
      </c>
      <c r="M1057" s="12" t="s">
        <v>181</v>
      </c>
    </row>
    <row r="1058" spans="1:13" s="14" customFormat="1" x14ac:dyDescent="0.25">
      <c r="A1058" s="12">
        <v>2021</v>
      </c>
      <c r="B1058" s="13">
        <v>44197</v>
      </c>
      <c r="C1058" s="13">
        <v>44286</v>
      </c>
      <c r="D1058" s="12" t="s">
        <v>43</v>
      </c>
      <c r="E1058" s="12" t="s">
        <v>45</v>
      </c>
      <c r="F1058" s="12" t="s">
        <v>177</v>
      </c>
      <c r="G1058" s="12" t="s">
        <v>178</v>
      </c>
      <c r="H1058" s="12">
        <v>1025</v>
      </c>
      <c r="I1058" s="25" t="s">
        <v>179</v>
      </c>
      <c r="J1058" s="12" t="s">
        <v>180</v>
      </c>
      <c r="K1058" s="13">
        <v>44286</v>
      </c>
      <c r="L1058" s="20">
        <v>44469</v>
      </c>
      <c r="M1058" s="12" t="s">
        <v>181</v>
      </c>
    </row>
    <row r="1059" spans="1:13" s="14" customFormat="1" x14ac:dyDescent="0.25">
      <c r="A1059" s="12">
        <v>2021</v>
      </c>
      <c r="B1059" s="13">
        <v>44197</v>
      </c>
      <c r="C1059" s="13">
        <v>44286</v>
      </c>
      <c r="D1059" s="12" t="s">
        <v>43</v>
      </c>
      <c r="E1059" s="12" t="s">
        <v>45</v>
      </c>
      <c r="F1059" s="12" t="s">
        <v>177</v>
      </c>
      <c r="G1059" s="12" t="s">
        <v>178</v>
      </c>
      <c r="H1059" s="12">
        <v>1026</v>
      </c>
      <c r="I1059" s="25" t="s">
        <v>179</v>
      </c>
      <c r="J1059" s="12" t="s">
        <v>180</v>
      </c>
      <c r="K1059" s="13">
        <v>44286</v>
      </c>
      <c r="L1059" s="20">
        <v>44469</v>
      </c>
      <c r="M1059" s="12" t="s">
        <v>181</v>
      </c>
    </row>
    <row r="1060" spans="1:13" s="14" customFormat="1" x14ac:dyDescent="0.25">
      <c r="A1060" s="12">
        <v>2021</v>
      </c>
      <c r="B1060" s="13">
        <v>44197</v>
      </c>
      <c r="C1060" s="13">
        <v>44286</v>
      </c>
      <c r="D1060" s="12" t="s">
        <v>43</v>
      </c>
      <c r="E1060" s="12" t="s">
        <v>45</v>
      </c>
      <c r="F1060" s="12" t="s">
        <v>177</v>
      </c>
      <c r="G1060" s="12" t="s">
        <v>178</v>
      </c>
      <c r="H1060" s="12">
        <v>1027</v>
      </c>
      <c r="I1060" s="25" t="s">
        <v>179</v>
      </c>
      <c r="J1060" s="12" t="s">
        <v>180</v>
      </c>
      <c r="K1060" s="13">
        <v>44286</v>
      </c>
      <c r="L1060" s="20">
        <v>44469</v>
      </c>
      <c r="M1060" s="12" t="s">
        <v>181</v>
      </c>
    </row>
    <row r="1061" spans="1:13" s="14" customFormat="1" x14ac:dyDescent="0.25">
      <c r="A1061" s="12">
        <v>2021</v>
      </c>
      <c r="B1061" s="13">
        <v>44197</v>
      </c>
      <c r="C1061" s="13">
        <v>44286</v>
      </c>
      <c r="D1061" s="12" t="s">
        <v>43</v>
      </c>
      <c r="E1061" s="12" t="s">
        <v>45</v>
      </c>
      <c r="F1061" s="12" t="s">
        <v>177</v>
      </c>
      <c r="G1061" s="12" t="s">
        <v>178</v>
      </c>
      <c r="H1061" s="12">
        <v>1028</v>
      </c>
      <c r="I1061" s="25" t="s">
        <v>179</v>
      </c>
      <c r="J1061" s="12" t="s">
        <v>180</v>
      </c>
      <c r="K1061" s="13">
        <v>44286</v>
      </c>
      <c r="L1061" s="20">
        <v>44469</v>
      </c>
      <c r="M1061" s="12" t="s">
        <v>181</v>
      </c>
    </row>
    <row r="1062" spans="1:13" s="14" customFormat="1" x14ac:dyDescent="0.25">
      <c r="A1062" s="12">
        <v>2021</v>
      </c>
      <c r="B1062" s="13">
        <v>44197</v>
      </c>
      <c r="C1062" s="13">
        <v>44286</v>
      </c>
      <c r="D1062" s="12" t="s">
        <v>43</v>
      </c>
      <c r="E1062" s="12" t="s">
        <v>45</v>
      </c>
      <c r="F1062" s="12" t="s">
        <v>177</v>
      </c>
      <c r="G1062" s="12" t="s">
        <v>178</v>
      </c>
      <c r="H1062" s="12">
        <v>1029</v>
      </c>
      <c r="I1062" s="25" t="s">
        <v>179</v>
      </c>
      <c r="J1062" s="12" t="s">
        <v>180</v>
      </c>
      <c r="K1062" s="13">
        <v>44286</v>
      </c>
      <c r="L1062" s="20">
        <v>44469</v>
      </c>
      <c r="M1062" s="12" t="s">
        <v>181</v>
      </c>
    </row>
    <row r="1063" spans="1:13" s="14" customFormat="1" x14ac:dyDescent="0.25">
      <c r="A1063" s="12">
        <v>2021</v>
      </c>
      <c r="B1063" s="13">
        <v>44197</v>
      </c>
      <c r="C1063" s="13">
        <v>44286</v>
      </c>
      <c r="D1063" s="12" t="s">
        <v>43</v>
      </c>
      <c r="E1063" s="12" t="s">
        <v>45</v>
      </c>
      <c r="F1063" s="12" t="s">
        <v>177</v>
      </c>
      <c r="G1063" s="12" t="s">
        <v>178</v>
      </c>
      <c r="H1063" s="12">
        <v>1030</v>
      </c>
      <c r="I1063" s="25" t="s">
        <v>179</v>
      </c>
      <c r="J1063" s="12" t="s">
        <v>180</v>
      </c>
      <c r="K1063" s="13">
        <v>44286</v>
      </c>
      <c r="L1063" s="20">
        <v>44469</v>
      </c>
      <c r="M1063" s="12" t="s">
        <v>181</v>
      </c>
    </row>
    <row r="1064" spans="1:13" s="14" customFormat="1" x14ac:dyDescent="0.25">
      <c r="A1064" s="12">
        <v>2021</v>
      </c>
      <c r="B1064" s="13">
        <v>44197</v>
      </c>
      <c r="C1064" s="13">
        <v>44286</v>
      </c>
      <c r="D1064" s="12" t="s">
        <v>43</v>
      </c>
      <c r="E1064" s="12" t="s">
        <v>45</v>
      </c>
      <c r="F1064" s="12" t="s">
        <v>177</v>
      </c>
      <c r="G1064" s="12" t="s">
        <v>178</v>
      </c>
      <c r="H1064" s="12">
        <v>1031</v>
      </c>
      <c r="I1064" s="25" t="s">
        <v>179</v>
      </c>
      <c r="J1064" s="12" t="s">
        <v>180</v>
      </c>
      <c r="K1064" s="13">
        <v>44286</v>
      </c>
      <c r="L1064" s="20">
        <v>44469</v>
      </c>
      <c r="M1064" s="12" t="s">
        <v>181</v>
      </c>
    </row>
    <row r="1065" spans="1:13" s="14" customFormat="1" x14ac:dyDescent="0.25">
      <c r="A1065" s="12">
        <v>2021</v>
      </c>
      <c r="B1065" s="13">
        <v>44197</v>
      </c>
      <c r="C1065" s="13">
        <v>44286</v>
      </c>
      <c r="D1065" s="12" t="s">
        <v>43</v>
      </c>
      <c r="E1065" s="12" t="s">
        <v>45</v>
      </c>
      <c r="F1065" s="12" t="s">
        <v>177</v>
      </c>
      <c r="G1065" s="12" t="s">
        <v>178</v>
      </c>
      <c r="H1065" s="12">
        <v>1032</v>
      </c>
      <c r="I1065" s="25" t="s">
        <v>179</v>
      </c>
      <c r="J1065" s="12" t="s">
        <v>180</v>
      </c>
      <c r="K1065" s="13">
        <v>44286</v>
      </c>
      <c r="L1065" s="20">
        <v>44469</v>
      </c>
      <c r="M1065" s="12" t="s">
        <v>181</v>
      </c>
    </row>
    <row r="1066" spans="1:13" s="14" customFormat="1" x14ac:dyDescent="0.25">
      <c r="A1066" s="12">
        <v>2021</v>
      </c>
      <c r="B1066" s="13">
        <v>44197</v>
      </c>
      <c r="C1066" s="13">
        <v>44286</v>
      </c>
      <c r="D1066" s="12" t="s">
        <v>43</v>
      </c>
      <c r="E1066" s="12" t="s">
        <v>45</v>
      </c>
      <c r="F1066" s="12" t="s">
        <v>177</v>
      </c>
      <c r="G1066" s="12" t="s">
        <v>178</v>
      </c>
      <c r="H1066" s="12">
        <v>1033</v>
      </c>
      <c r="I1066" s="25" t="s">
        <v>179</v>
      </c>
      <c r="J1066" s="12" t="s">
        <v>180</v>
      </c>
      <c r="K1066" s="13">
        <v>44286</v>
      </c>
      <c r="L1066" s="20">
        <v>44469</v>
      </c>
      <c r="M1066" s="12" t="s">
        <v>181</v>
      </c>
    </row>
    <row r="1067" spans="1:13" s="14" customFormat="1" x14ac:dyDescent="0.25">
      <c r="A1067" s="12">
        <v>2021</v>
      </c>
      <c r="B1067" s="13">
        <v>44197</v>
      </c>
      <c r="C1067" s="13">
        <v>44286</v>
      </c>
      <c r="D1067" s="12" t="s">
        <v>43</v>
      </c>
      <c r="E1067" s="12" t="s">
        <v>45</v>
      </c>
      <c r="F1067" s="12" t="s">
        <v>177</v>
      </c>
      <c r="G1067" s="12" t="s">
        <v>178</v>
      </c>
      <c r="H1067" s="12">
        <v>1034</v>
      </c>
      <c r="I1067" s="25" t="s">
        <v>179</v>
      </c>
      <c r="J1067" s="12" t="s">
        <v>180</v>
      </c>
      <c r="K1067" s="13">
        <v>44286</v>
      </c>
      <c r="L1067" s="20">
        <v>44469</v>
      </c>
      <c r="M1067" s="12" t="s">
        <v>181</v>
      </c>
    </row>
    <row r="1068" spans="1:13" s="14" customFormat="1" x14ac:dyDescent="0.25">
      <c r="A1068" s="12">
        <v>2021</v>
      </c>
      <c r="B1068" s="13">
        <v>44197</v>
      </c>
      <c r="C1068" s="13">
        <v>44286</v>
      </c>
      <c r="D1068" s="12" t="s">
        <v>43</v>
      </c>
      <c r="E1068" s="12" t="s">
        <v>45</v>
      </c>
      <c r="F1068" s="12" t="s">
        <v>177</v>
      </c>
      <c r="G1068" s="12" t="s">
        <v>178</v>
      </c>
      <c r="H1068" s="12">
        <v>1035</v>
      </c>
      <c r="I1068" s="25" t="s">
        <v>179</v>
      </c>
      <c r="J1068" s="12" t="s">
        <v>180</v>
      </c>
      <c r="K1068" s="13">
        <v>44286</v>
      </c>
      <c r="L1068" s="20">
        <v>44469</v>
      </c>
      <c r="M1068" s="12" t="s">
        <v>181</v>
      </c>
    </row>
    <row r="1069" spans="1:13" s="14" customFormat="1" x14ac:dyDescent="0.25">
      <c r="A1069" s="12">
        <v>2021</v>
      </c>
      <c r="B1069" s="13">
        <v>44197</v>
      </c>
      <c r="C1069" s="13">
        <v>44286</v>
      </c>
      <c r="D1069" s="12" t="s">
        <v>43</v>
      </c>
      <c r="E1069" s="12" t="s">
        <v>45</v>
      </c>
      <c r="F1069" s="12" t="s">
        <v>177</v>
      </c>
      <c r="G1069" s="12" t="s">
        <v>178</v>
      </c>
      <c r="H1069" s="12">
        <v>1036</v>
      </c>
      <c r="I1069" s="25" t="s">
        <v>179</v>
      </c>
      <c r="J1069" s="12" t="s">
        <v>180</v>
      </c>
      <c r="K1069" s="13">
        <v>44286</v>
      </c>
      <c r="L1069" s="20">
        <v>44469</v>
      </c>
      <c r="M1069" s="12" t="s">
        <v>181</v>
      </c>
    </row>
    <row r="1070" spans="1:13" s="14" customFormat="1" x14ac:dyDescent="0.25">
      <c r="A1070" s="12">
        <v>2021</v>
      </c>
      <c r="B1070" s="13">
        <v>44197</v>
      </c>
      <c r="C1070" s="13">
        <v>44286</v>
      </c>
      <c r="D1070" s="12" t="s">
        <v>43</v>
      </c>
      <c r="E1070" s="12" t="s">
        <v>45</v>
      </c>
      <c r="F1070" s="12" t="s">
        <v>177</v>
      </c>
      <c r="G1070" s="12" t="s">
        <v>178</v>
      </c>
      <c r="H1070" s="12">
        <v>1037</v>
      </c>
      <c r="I1070" s="25" t="s">
        <v>179</v>
      </c>
      <c r="J1070" s="12" t="s">
        <v>180</v>
      </c>
      <c r="K1070" s="13">
        <v>44286</v>
      </c>
      <c r="L1070" s="20">
        <v>44469</v>
      </c>
      <c r="M1070" s="12" t="s">
        <v>181</v>
      </c>
    </row>
    <row r="1071" spans="1:13" s="14" customFormat="1" x14ac:dyDescent="0.25">
      <c r="A1071" s="12">
        <v>2021</v>
      </c>
      <c r="B1071" s="13">
        <v>44197</v>
      </c>
      <c r="C1071" s="13">
        <v>44286</v>
      </c>
      <c r="D1071" s="12" t="s">
        <v>43</v>
      </c>
      <c r="E1071" s="12" t="s">
        <v>45</v>
      </c>
      <c r="F1071" s="12" t="s">
        <v>177</v>
      </c>
      <c r="G1071" s="12" t="s">
        <v>178</v>
      </c>
      <c r="H1071" s="12">
        <v>1038</v>
      </c>
      <c r="I1071" s="25" t="s">
        <v>179</v>
      </c>
      <c r="J1071" s="12" t="s">
        <v>180</v>
      </c>
      <c r="K1071" s="13">
        <v>44286</v>
      </c>
      <c r="L1071" s="20">
        <v>44469</v>
      </c>
      <c r="M1071" s="12" t="s">
        <v>181</v>
      </c>
    </row>
    <row r="1072" spans="1:13" s="14" customFormat="1" x14ac:dyDescent="0.25">
      <c r="A1072" s="12">
        <v>2021</v>
      </c>
      <c r="B1072" s="13">
        <v>44197</v>
      </c>
      <c r="C1072" s="13">
        <v>44286</v>
      </c>
      <c r="D1072" s="12" t="s">
        <v>43</v>
      </c>
      <c r="E1072" s="12" t="s">
        <v>45</v>
      </c>
      <c r="F1072" s="12" t="s">
        <v>177</v>
      </c>
      <c r="G1072" s="12" t="s">
        <v>178</v>
      </c>
      <c r="H1072" s="12">
        <v>1039</v>
      </c>
      <c r="I1072" s="25" t="s">
        <v>179</v>
      </c>
      <c r="J1072" s="12" t="s">
        <v>180</v>
      </c>
      <c r="K1072" s="13">
        <v>44286</v>
      </c>
      <c r="L1072" s="20">
        <v>44469</v>
      </c>
      <c r="M1072" s="12" t="s">
        <v>181</v>
      </c>
    </row>
    <row r="1073" spans="1:13" s="14" customFormat="1" x14ac:dyDescent="0.25">
      <c r="A1073" s="12">
        <v>2021</v>
      </c>
      <c r="B1073" s="13">
        <v>44197</v>
      </c>
      <c r="C1073" s="13">
        <v>44286</v>
      </c>
      <c r="D1073" s="12" t="s">
        <v>43</v>
      </c>
      <c r="E1073" s="12" t="s">
        <v>45</v>
      </c>
      <c r="F1073" s="12" t="s">
        <v>177</v>
      </c>
      <c r="G1073" s="12" t="s">
        <v>178</v>
      </c>
      <c r="H1073" s="12">
        <v>1040</v>
      </c>
      <c r="I1073" s="25" t="s">
        <v>179</v>
      </c>
      <c r="J1073" s="12" t="s">
        <v>180</v>
      </c>
      <c r="K1073" s="13">
        <v>44286</v>
      </c>
      <c r="L1073" s="20">
        <v>44469</v>
      </c>
      <c r="M1073" s="12" t="s">
        <v>181</v>
      </c>
    </row>
    <row r="1074" spans="1:13" s="14" customFormat="1" x14ac:dyDescent="0.25">
      <c r="A1074" s="12">
        <v>2021</v>
      </c>
      <c r="B1074" s="13">
        <v>44197</v>
      </c>
      <c r="C1074" s="13">
        <v>44286</v>
      </c>
      <c r="D1074" s="12" t="s">
        <v>43</v>
      </c>
      <c r="E1074" s="12" t="s">
        <v>45</v>
      </c>
      <c r="F1074" s="12" t="s">
        <v>177</v>
      </c>
      <c r="G1074" s="12" t="s">
        <v>178</v>
      </c>
      <c r="H1074" s="12">
        <v>1041</v>
      </c>
      <c r="I1074" s="25" t="s">
        <v>179</v>
      </c>
      <c r="J1074" s="12" t="s">
        <v>180</v>
      </c>
      <c r="K1074" s="13">
        <v>44286</v>
      </c>
      <c r="L1074" s="20">
        <v>44469</v>
      </c>
      <c r="M1074" s="12" t="s">
        <v>181</v>
      </c>
    </row>
    <row r="1075" spans="1:13" s="14" customFormat="1" x14ac:dyDescent="0.25">
      <c r="A1075" s="12">
        <v>2021</v>
      </c>
      <c r="B1075" s="13">
        <v>44197</v>
      </c>
      <c r="C1075" s="13">
        <v>44286</v>
      </c>
      <c r="D1075" s="12" t="s">
        <v>43</v>
      </c>
      <c r="E1075" s="12" t="s">
        <v>45</v>
      </c>
      <c r="F1075" s="12" t="s">
        <v>177</v>
      </c>
      <c r="G1075" s="12" t="s">
        <v>178</v>
      </c>
      <c r="H1075" s="12">
        <v>1042</v>
      </c>
      <c r="I1075" s="25" t="s">
        <v>179</v>
      </c>
      <c r="J1075" s="12" t="s">
        <v>180</v>
      </c>
      <c r="K1075" s="13">
        <v>44286</v>
      </c>
      <c r="L1075" s="20">
        <v>44469</v>
      </c>
      <c r="M1075" s="12" t="s">
        <v>181</v>
      </c>
    </row>
    <row r="1076" spans="1:13" s="14" customFormat="1" x14ac:dyDescent="0.25">
      <c r="A1076" s="12">
        <v>2021</v>
      </c>
      <c r="B1076" s="13">
        <v>44197</v>
      </c>
      <c r="C1076" s="13">
        <v>44286</v>
      </c>
      <c r="D1076" s="12" t="s">
        <v>43</v>
      </c>
      <c r="E1076" s="12" t="s">
        <v>45</v>
      </c>
      <c r="F1076" s="12" t="s">
        <v>177</v>
      </c>
      <c r="G1076" s="12" t="s">
        <v>178</v>
      </c>
      <c r="H1076" s="12">
        <v>1043</v>
      </c>
      <c r="I1076" s="25" t="s">
        <v>179</v>
      </c>
      <c r="J1076" s="12" t="s">
        <v>180</v>
      </c>
      <c r="K1076" s="13">
        <v>44286</v>
      </c>
      <c r="L1076" s="20">
        <v>44469</v>
      </c>
      <c r="M1076" s="12" t="s">
        <v>181</v>
      </c>
    </row>
    <row r="1077" spans="1:13" s="14" customFormat="1" x14ac:dyDescent="0.25">
      <c r="A1077" s="12">
        <v>2021</v>
      </c>
      <c r="B1077" s="13">
        <v>44197</v>
      </c>
      <c r="C1077" s="13">
        <v>44286</v>
      </c>
      <c r="D1077" s="12" t="s">
        <v>43</v>
      </c>
      <c r="E1077" s="12" t="s">
        <v>45</v>
      </c>
      <c r="F1077" s="12" t="s">
        <v>177</v>
      </c>
      <c r="G1077" s="12" t="s">
        <v>178</v>
      </c>
      <c r="H1077" s="12">
        <v>1044</v>
      </c>
      <c r="I1077" s="25" t="s">
        <v>179</v>
      </c>
      <c r="J1077" s="12" t="s">
        <v>180</v>
      </c>
      <c r="K1077" s="13">
        <v>44286</v>
      </c>
      <c r="L1077" s="20">
        <v>44469</v>
      </c>
      <c r="M1077" s="12" t="s">
        <v>181</v>
      </c>
    </row>
    <row r="1078" spans="1:13" s="14" customFormat="1" x14ac:dyDescent="0.25">
      <c r="A1078" s="12">
        <v>2021</v>
      </c>
      <c r="B1078" s="13">
        <v>44197</v>
      </c>
      <c r="C1078" s="13">
        <v>44286</v>
      </c>
      <c r="D1078" s="12" t="s">
        <v>43</v>
      </c>
      <c r="E1078" s="12" t="s">
        <v>45</v>
      </c>
      <c r="F1078" s="12" t="s">
        <v>177</v>
      </c>
      <c r="G1078" s="12" t="s">
        <v>178</v>
      </c>
      <c r="H1078" s="12">
        <v>1045</v>
      </c>
      <c r="I1078" s="25" t="s">
        <v>179</v>
      </c>
      <c r="J1078" s="12" t="s">
        <v>180</v>
      </c>
      <c r="K1078" s="13">
        <v>44286</v>
      </c>
      <c r="L1078" s="20">
        <v>44469</v>
      </c>
      <c r="M1078" s="12" t="s">
        <v>181</v>
      </c>
    </row>
    <row r="1079" spans="1:13" s="14" customFormat="1" x14ac:dyDescent="0.25">
      <c r="A1079" s="12">
        <v>2021</v>
      </c>
      <c r="B1079" s="13">
        <v>44197</v>
      </c>
      <c r="C1079" s="13">
        <v>44286</v>
      </c>
      <c r="D1079" s="12" t="s">
        <v>43</v>
      </c>
      <c r="E1079" s="12" t="s">
        <v>45</v>
      </c>
      <c r="F1079" s="12" t="s">
        <v>177</v>
      </c>
      <c r="G1079" s="12" t="s">
        <v>178</v>
      </c>
      <c r="H1079" s="12">
        <v>1046</v>
      </c>
      <c r="I1079" s="25" t="s">
        <v>179</v>
      </c>
      <c r="J1079" s="12" t="s">
        <v>180</v>
      </c>
      <c r="K1079" s="13">
        <v>44286</v>
      </c>
      <c r="L1079" s="20">
        <v>44469</v>
      </c>
      <c r="M1079" s="12" t="s">
        <v>181</v>
      </c>
    </row>
    <row r="1080" spans="1:13" s="14" customFormat="1" x14ac:dyDescent="0.25">
      <c r="A1080" s="12">
        <v>2021</v>
      </c>
      <c r="B1080" s="13">
        <v>44197</v>
      </c>
      <c r="C1080" s="13">
        <v>44286</v>
      </c>
      <c r="D1080" s="12" t="s">
        <v>43</v>
      </c>
      <c r="E1080" s="12" t="s">
        <v>45</v>
      </c>
      <c r="F1080" s="12" t="s">
        <v>177</v>
      </c>
      <c r="G1080" s="12" t="s">
        <v>178</v>
      </c>
      <c r="H1080" s="12">
        <v>1047</v>
      </c>
      <c r="I1080" s="25" t="s">
        <v>179</v>
      </c>
      <c r="J1080" s="12" t="s">
        <v>180</v>
      </c>
      <c r="K1080" s="13">
        <v>44286</v>
      </c>
      <c r="L1080" s="20">
        <v>44469</v>
      </c>
      <c r="M1080" s="12" t="s">
        <v>181</v>
      </c>
    </row>
    <row r="1081" spans="1:13" s="14" customFormat="1" x14ac:dyDescent="0.25">
      <c r="A1081" s="12">
        <v>2021</v>
      </c>
      <c r="B1081" s="13">
        <v>44197</v>
      </c>
      <c r="C1081" s="13">
        <v>44286</v>
      </c>
      <c r="D1081" s="12" t="s">
        <v>43</v>
      </c>
      <c r="E1081" s="12" t="s">
        <v>45</v>
      </c>
      <c r="F1081" s="12" t="s">
        <v>177</v>
      </c>
      <c r="G1081" s="12" t="s">
        <v>178</v>
      </c>
      <c r="H1081" s="12">
        <v>1048</v>
      </c>
      <c r="I1081" s="25" t="s">
        <v>179</v>
      </c>
      <c r="J1081" s="12" t="s">
        <v>180</v>
      </c>
      <c r="K1081" s="13">
        <v>44286</v>
      </c>
      <c r="L1081" s="20">
        <v>44469</v>
      </c>
      <c r="M1081" s="12" t="s">
        <v>181</v>
      </c>
    </row>
    <row r="1082" spans="1:13" s="14" customFormat="1" x14ac:dyDescent="0.25">
      <c r="A1082" s="12">
        <v>2021</v>
      </c>
      <c r="B1082" s="13">
        <v>44197</v>
      </c>
      <c r="C1082" s="13">
        <v>44286</v>
      </c>
      <c r="D1082" s="12" t="s">
        <v>43</v>
      </c>
      <c r="E1082" s="12" t="s">
        <v>45</v>
      </c>
      <c r="F1082" s="12" t="s">
        <v>177</v>
      </c>
      <c r="G1082" s="12" t="s">
        <v>178</v>
      </c>
      <c r="H1082" s="12">
        <v>1049</v>
      </c>
      <c r="I1082" s="25" t="s">
        <v>179</v>
      </c>
      <c r="J1082" s="12" t="s">
        <v>180</v>
      </c>
      <c r="K1082" s="13">
        <v>44286</v>
      </c>
      <c r="L1082" s="20">
        <v>44469</v>
      </c>
      <c r="M1082" s="12" t="s">
        <v>181</v>
      </c>
    </row>
    <row r="1083" spans="1:13" s="14" customFormat="1" x14ac:dyDescent="0.25">
      <c r="A1083" s="12">
        <v>2021</v>
      </c>
      <c r="B1083" s="13">
        <v>44197</v>
      </c>
      <c r="C1083" s="13">
        <v>44286</v>
      </c>
      <c r="D1083" s="12" t="s">
        <v>43</v>
      </c>
      <c r="E1083" s="12" t="s">
        <v>45</v>
      </c>
      <c r="F1083" s="12" t="s">
        <v>177</v>
      </c>
      <c r="G1083" s="12" t="s">
        <v>178</v>
      </c>
      <c r="H1083" s="12">
        <v>1050</v>
      </c>
      <c r="I1083" s="25" t="s">
        <v>179</v>
      </c>
      <c r="J1083" s="12" t="s">
        <v>180</v>
      </c>
      <c r="K1083" s="13">
        <v>44286</v>
      </c>
      <c r="L1083" s="20">
        <v>44469</v>
      </c>
      <c r="M1083" s="12" t="s">
        <v>181</v>
      </c>
    </row>
    <row r="1084" spans="1:13" s="14" customFormat="1" x14ac:dyDescent="0.25">
      <c r="A1084" s="12">
        <v>2021</v>
      </c>
      <c r="B1084" s="13">
        <v>44197</v>
      </c>
      <c r="C1084" s="13">
        <v>44286</v>
      </c>
      <c r="D1084" s="12" t="s">
        <v>43</v>
      </c>
      <c r="E1084" s="12" t="s">
        <v>45</v>
      </c>
      <c r="F1084" s="12" t="s">
        <v>177</v>
      </c>
      <c r="G1084" s="12" t="s">
        <v>178</v>
      </c>
      <c r="H1084" s="12">
        <v>1051</v>
      </c>
      <c r="I1084" s="25" t="s">
        <v>179</v>
      </c>
      <c r="J1084" s="12" t="s">
        <v>180</v>
      </c>
      <c r="K1084" s="13">
        <v>44286</v>
      </c>
      <c r="L1084" s="20">
        <v>44469</v>
      </c>
      <c r="M1084" s="12" t="s">
        <v>181</v>
      </c>
    </row>
    <row r="1085" spans="1:13" s="14" customFormat="1" x14ac:dyDescent="0.25">
      <c r="A1085" s="12">
        <v>2021</v>
      </c>
      <c r="B1085" s="13">
        <v>44197</v>
      </c>
      <c r="C1085" s="13">
        <v>44286</v>
      </c>
      <c r="D1085" s="12" t="s">
        <v>43</v>
      </c>
      <c r="E1085" s="12" t="s">
        <v>45</v>
      </c>
      <c r="F1085" s="12" t="s">
        <v>177</v>
      </c>
      <c r="G1085" s="12" t="s">
        <v>178</v>
      </c>
      <c r="H1085" s="12">
        <v>1052</v>
      </c>
      <c r="I1085" s="25" t="s">
        <v>179</v>
      </c>
      <c r="J1085" s="12" t="s">
        <v>180</v>
      </c>
      <c r="K1085" s="13">
        <v>44286</v>
      </c>
      <c r="L1085" s="20">
        <v>44469</v>
      </c>
      <c r="M1085" s="12" t="s">
        <v>181</v>
      </c>
    </row>
    <row r="1086" spans="1:13" s="14" customFormat="1" x14ac:dyDescent="0.25">
      <c r="A1086" s="12">
        <v>2021</v>
      </c>
      <c r="B1086" s="13">
        <v>44197</v>
      </c>
      <c r="C1086" s="13">
        <v>44286</v>
      </c>
      <c r="D1086" s="12" t="s">
        <v>43</v>
      </c>
      <c r="E1086" s="12" t="s">
        <v>45</v>
      </c>
      <c r="F1086" s="12" t="s">
        <v>177</v>
      </c>
      <c r="G1086" s="12" t="s">
        <v>178</v>
      </c>
      <c r="H1086" s="12">
        <v>1053</v>
      </c>
      <c r="I1086" s="25" t="s">
        <v>179</v>
      </c>
      <c r="J1086" s="12" t="s">
        <v>180</v>
      </c>
      <c r="K1086" s="13">
        <v>44286</v>
      </c>
      <c r="L1086" s="20">
        <v>44469</v>
      </c>
      <c r="M1086" s="12" t="s">
        <v>181</v>
      </c>
    </row>
    <row r="1087" spans="1:13" s="14" customFormat="1" x14ac:dyDescent="0.25">
      <c r="A1087" s="12">
        <v>2021</v>
      </c>
      <c r="B1087" s="13">
        <v>44197</v>
      </c>
      <c r="C1087" s="13">
        <v>44286</v>
      </c>
      <c r="D1087" s="12" t="s">
        <v>43</v>
      </c>
      <c r="E1087" s="12" t="s">
        <v>45</v>
      </c>
      <c r="F1087" s="12" t="s">
        <v>177</v>
      </c>
      <c r="G1087" s="12" t="s">
        <v>178</v>
      </c>
      <c r="H1087" s="12">
        <v>1054</v>
      </c>
      <c r="I1087" s="25" t="s">
        <v>179</v>
      </c>
      <c r="J1087" s="12" t="s">
        <v>180</v>
      </c>
      <c r="K1087" s="13">
        <v>44286</v>
      </c>
      <c r="L1087" s="20">
        <v>44469</v>
      </c>
      <c r="M1087" s="12" t="s">
        <v>181</v>
      </c>
    </row>
    <row r="1088" spans="1:13" s="14" customFormat="1" x14ac:dyDescent="0.25">
      <c r="A1088" s="12">
        <v>2021</v>
      </c>
      <c r="B1088" s="13">
        <v>44197</v>
      </c>
      <c r="C1088" s="13">
        <v>44286</v>
      </c>
      <c r="D1088" s="12" t="s">
        <v>43</v>
      </c>
      <c r="E1088" s="12" t="s">
        <v>45</v>
      </c>
      <c r="F1088" s="12" t="s">
        <v>177</v>
      </c>
      <c r="G1088" s="12" t="s">
        <v>178</v>
      </c>
      <c r="H1088" s="12">
        <v>1055</v>
      </c>
      <c r="I1088" s="25" t="s">
        <v>179</v>
      </c>
      <c r="J1088" s="12" t="s">
        <v>180</v>
      </c>
      <c r="K1088" s="13">
        <v>44286</v>
      </c>
      <c r="L1088" s="20">
        <v>44469</v>
      </c>
      <c r="M1088" s="12" t="s">
        <v>181</v>
      </c>
    </row>
    <row r="1089" spans="1:13" s="14" customFormat="1" x14ac:dyDescent="0.25">
      <c r="A1089" s="12">
        <v>2021</v>
      </c>
      <c r="B1089" s="13">
        <v>44197</v>
      </c>
      <c r="C1089" s="13">
        <v>44286</v>
      </c>
      <c r="D1089" s="12" t="s">
        <v>43</v>
      </c>
      <c r="E1089" s="12" t="s">
        <v>45</v>
      </c>
      <c r="F1089" s="12" t="s">
        <v>177</v>
      </c>
      <c r="G1089" s="12" t="s">
        <v>178</v>
      </c>
      <c r="H1089" s="12">
        <v>1056</v>
      </c>
      <c r="I1089" s="25" t="s">
        <v>179</v>
      </c>
      <c r="J1089" s="12" t="s">
        <v>180</v>
      </c>
      <c r="K1089" s="13">
        <v>44286</v>
      </c>
      <c r="L1089" s="20">
        <v>44469</v>
      </c>
      <c r="M1089" s="12" t="s">
        <v>181</v>
      </c>
    </row>
    <row r="1090" spans="1:13" s="14" customFormat="1" x14ac:dyDescent="0.25">
      <c r="A1090" s="12">
        <v>2021</v>
      </c>
      <c r="B1090" s="13">
        <v>44197</v>
      </c>
      <c r="C1090" s="13">
        <v>44286</v>
      </c>
      <c r="D1090" s="12" t="s">
        <v>43</v>
      </c>
      <c r="E1090" s="12" t="s">
        <v>45</v>
      </c>
      <c r="F1090" s="12" t="s">
        <v>177</v>
      </c>
      <c r="G1090" s="12" t="s">
        <v>178</v>
      </c>
      <c r="H1090" s="12">
        <v>1057</v>
      </c>
      <c r="I1090" s="25" t="s">
        <v>179</v>
      </c>
      <c r="J1090" s="12" t="s">
        <v>180</v>
      </c>
      <c r="K1090" s="13">
        <v>44286</v>
      </c>
      <c r="L1090" s="20">
        <v>44469</v>
      </c>
      <c r="M1090" s="12" t="s">
        <v>181</v>
      </c>
    </row>
    <row r="1091" spans="1:13" s="14" customFormat="1" x14ac:dyDescent="0.25">
      <c r="A1091" s="12">
        <v>2021</v>
      </c>
      <c r="B1091" s="13">
        <v>44197</v>
      </c>
      <c r="C1091" s="13">
        <v>44286</v>
      </c>
      <c r="D1091" s="12" t="s">
        <v>43</v>
      </c>
      <c r="E1091" s="12" t="s">
        <v>45</v>
      </c>
      <c r="F1091" s="12" t="s">
        <v>177</v>
      </c>
      <c r="G1091" s="12" t="s">
        <v>178</v>
      </c>
      <c r="H1091" s="12">
        <v>1058</v>
      </c>
      <c r="I1091" s="25" t="s">
        <v>179</v>
      </c>
      <c r="J1091" s="12" t="s">
        <v>180</v>
      </c>
      <c r="K1091" s="13">
        <v>44286</v>
      </c>
      <c r="L1091" s="20">
        <v>44469</v>
      </c>
      <c r="M1091" s="12" t="s">
        <v>181</v>
      </c>
    </row>
    <row r="1092" spans="1:13" s="14" customFormat="1" x14ac:dyDescent="0.25">
      <c r="A1092" s="12">
        <v>2021</v>
      </c>
      <c r="B1092" s="13">
        <v>44197</v>
      </c>
      <c r="C1092" s="13">
        <v>44286</v>
      </c>
      <c r="D1092" s="12" t="s">
        <v>43</v>
      </c>
      <c r="E1092" s="12" t="s">
        <v>45</v>
      </c>
      <c r="F1092" s="12" t="s">
        <v>177</v>
      </c>
      <c r="G1092" s="12" t="s">
        <v>178</v>
      </c>
      <c r="H1092" s="12">
        <v>1059</v>
      </c>
      <c r="I1092" s="25" t="s">
        <v>179</v>
      </c>
      <c r="J1092" s="12" t="s">
        <v>180</v>
      </c>
      <c r="K1092" s="13">
        <v>44286</v>
      </c>
      <c r="L1092" s="20">
        <v>44469</v>
      </c>
      <c r="M1092" s="12" t="s">
        <v>181</v>
      </c>
    </row>
    <row r="1093" spans="1:13" s="14" customFormat="1" x14ac:dyDescent="0.25">
      <c r="A1093" s="12">
        <v>2021</v>
      </c>
      <c r="B1093" s="13">
        <v>44197</v>
      </c>
      <c r="C1093" s="13">
        <v>44286</v>
      </c>
      <c r="D1093" s="12" t="s">
        <v>43</v>
      </c>
      <c r="E1093" s="12" t="s">
        <v>45</v>
      </c>
      <c r="F1093" s="12" t="s">
        <v>177</v>
      </c>
      <c r="G1093" s="12" t="s">
        <v>178</v>
      </c>
      <c r="H1093" s="12">
        <v>1060</v>
      </c>
      <c r="I1093" s="25" t="s">
        <v>179</v>
      </c>
      <c r="J1093" s="12" t="s">
        <v>180</v>
      </c>
      <c r="K1093" s="13">
        <v>44286</v>
      </c>
      <c r="L1093" s="20">
        <v>44469</v>
      </c>
      <c r="M1093" s="12" t="s">
        <v>181</v>
      </c>
    </row>
    <row r="1094" spans="1:13" s="14" customFormat="1" x14ac:dyDescent="0.25">
      <c r="A1094" s="12">
        <v>2021</v>
      </c>
      <c r="B1094" s="13">
        <v>44197</v>
      </c>
      <c r="C1094" s="13">
        <v>44286</v>
      </c>
      <c r="D1094" s="12" t="s">
        <v>43</v>
      </c>
      <c r="E1094" s="12" t="s">
        <v>45</v>
      </c>
      <c r="F1094" s="12" t="s">
        <v>177</v>
      </c>
      <c r="G1094" s="12" t="s">
        <v>178</v>
      </c>
      <c r="H1094" s="12">
        <v>1061</v>
      </c>
      <c r="I1094" s="25" t="s">
        <v>179</v>
      </c>
      <c r="J1094" s="12" t="s">
        <v>180</v>
      </c>
      <c r="K1094" s="13">
        <v>44286</v>
      </c>
      <c r="L1094" s="20">
        <v>44469</v>
      </c>
      <c r="M1094" s="12" t="s">
        <v>181</v>
      </c>
    </row>
    <row r="1095" spans="1:13" s="14" customFormat="1" x14ac:dyDescent="0.25">
      <c r="A1095" s="12">
        <v>2021</v>
      </c>
      <c r="B1095" s="13">
        <v>44197</v>
      </c>
      <c r="C1095" s="13">
        <v>44286</v>
      </c>
      <c r="D1095" s="12" t="s">
        <v>43</v>
      </c>
      <c r="E1095" s="12" t="s">
        <v>45</v>
      </c>
      <c r="F1095" s="12" t="s">
        <v>177</v>
      </c>
      <c r="G1095" s="12" t="s">
        <v>178</v>
      </c>
      <c r="H1095" s="12">
        <v>1062</v>
      </c>
      <c r="I1095" s="25" t="s">
        <v>179</v>
      </c>
      <c r="J1095" s="12" t="s">
        <v>180</v>
      </c>
      <c r="K1095" s="13">
        <v>44286</v>
      </c>
      <c r="L1095" s="20">
        <v>44469</v>
      </c>
      <c r="M1095" s="12" t="s">
        <v>181</v>
      </c>
    </row>
    <row r="1096" spans="1:13" s="14" customFormat="1" x14ac:dyDescent="0.25">
      <c r="A1096" s="12">
        <v>2021</v>
      </c>
      <c r="B1096" s="13">
        <v>44197</v>
      </c>
      <c r="C1096" s="13">
        <v>44286</v>
      </c>
      <c r="D1096" s="12" t="s">
        <v>43</v>
      </c>
      <c r="E1096" s="12" t="s">
        <v>45</v>
      </c>
      <c r="F1096" s="12" t="s">
        <v>177</v>
      </c>
      <c r="G1096" s="12" t="s">
        <v>178</v>
      </c>
      <c r="H1096" s="12">
        <v>1063</v>
      </c>
      <c r="I1096" s="25" t="s">
        <v>179</v>
      </c>
      <c r="J1096" s="12" t="s">
        <v>180</v>
      </c>
      <c r="K1096" s="13">
        <v>44286</v>
      </c>
      <c r="L1096" s="20">
        <v>44469</v>
      </c>
      <c r="M1096" s="12" t="s">
        <v>181</v>
      </c>
    </row>
    <row r="1097" spans="1:13" s="14" customFormat="1" x14ac:dyDescent="0.25">
      <c r="A1097" s="12">
        <v>2021</v>
      </c>
      <c r="B1097" s="13">
        <v>44197</v>
      </c>
      <c r="C1097" s="13">
        <v>44286</v>
      </c>
      <c r="D1097" s="12" t="s">
        <v>43</v>
      </c>
      <c r="E1097" s="12" t="s">
        <v>45</v>
      </c>
      <c r="F1097" s="12" t="s">
        <v>177</v>
      </c>
      <c r="G1097" s="12" t="s">
        <v>178</v>
      </c>
      <c r="H1097" s="12">
        <v>1064</v>
      </c>
      <c r="I1097" s="25" t="s">
        <v>179</v>
      </c>
      <c r="J1097" s="12" t="s">
        <v>180</v>
      </c>
      <c r="K1097" s="13">
        <v>44286</v>
      </c>
      <c r="L1097" s="20">
        <v>44469</v>
      </c>
      <c r="M1097" s="12" t="s">
        <v>181</v>
      </c>
    </row>
    <row r="1098" spans="1:13" s="14" customFormat="1" x14ac:dyDescent="0.25">
      <c r="A1098" s="12">
        <v>2021</v>
      </c>
      <c r="B1098" s="13">
        <v>44197</v>
      </c>
      <c r="C1098" s="13">
        <v>44286</v>
      </c>
      <c r="D1098" s="12" t="s">
        <v>43</v>
      </c>
      <c r="E1098" s="12" t="s">
        <v>45</v>
      </c>
      <c r="F1098" s="12" t="s">
        <v>177</v>
      </c>
      <c r="G1098" s="12" t="s">
        <v>178</v>
      </c>
      <c r="H1098" s="12">
        <v>1065</v>
      </c>
      <c r="I1098" s="25" t="s">
        <v>179</v>
      </c>
      <c r="J1098" s="12" t="s">
        <v>180</v>
      </c>
      <c r="K1098" s="13">
        <v>44286</v>
      </c>
      <c r="L1098" s="20">
        <v>44469</v>
      </c>
      <c r="M1098" s="12" t="s">
        <v>181</v>
      </c>
    </row>
    <row r="1099" spans="1:13" s="14" customFormat="1" x14ac:dyDescent="0.25">
      <c r="A1099" s="12">
        <v>2021</v>
      </c>
      <c r="B1099" s="13">
        <v>44197</v>
      </c>
      <c r="C1099" s="13">
        <v>44286</v>
      </c>
      <c r="D1099" s="12" t="s">
        <v>43</v>
      </c>
      <c r="E1099" s="12" t="s">
        <v>45</v>
      </c>
      <c r="F1099" s="12" t="s">
        <v>177</v>
      </c>
      <c r="G1099" s="12" t="s">
        <v>178</v>
      </c>
      <c r="H1099" s="12">
        <v>1066</v>
      </c>
      <c r="I1099" s="25" t="s">
        <v>179</v>
      </c>
      <c r="J1099" s="12" t="s">
        <v>180</v>
      </c>
      <c r="K1099" s="13">
        <v>44286</v>
      </c>
      <c r="L1099" s="20">
        <v>44469</v>
      </c>
      <c r="M1099" s="12" t="s">
        <v>181</v>
      </c>
    </row>
    <row r="1100" spans="1:13" s="14" customFormat="1" x14ac:dyDescent="0.25">
      <c r="A1100" s="12">
        <v>2021</v>
      </c>
      <c r="B1100" s="13">
        <v>44197</v>
      </c>
      <c r="C1100" s="13">
        <v>44286</v>
      </c>
      <c r="D1100" s="12" t="s">
        <v>43</v>
      </c>
      <c r="E1100" s="12" t="s">
        <v>45</v>
      </c>
      <c r="F1100" s="12" t="s">
        <v>177</v>
      </c>
      <c r="G1100" s="12" t="s">
        <v>178</v>
      </c>
      <c r="H1100" s="12">
        <v>1067</v>
      </c>
      <c r="I1100" s="25" t="s">
        <v>179</v>
      </c>
      <c r="J1100" s="12" t="s">
        <v>180</v>
      </c>
      <c r="K1100" s="13">
        <v>44286</v>
      </c>
      <c r="L1100" s="20">
        <v>44469</v>
      </c>
      <c r="M1100" s="12" t="s">
        <v>181</v>
      </c>
    </row>
    <row r="1101" spans="1:13" s="14" customFormat="1" x14ac:dyDescent="0.25">
      <c r="A1101" s="12">
        <v>2021</v>
      </c>
      <c r="B1101" s="13">
        <v>44197</v>
      </c>
      <c r="C1101" s="13">
        <v>44286</v>
      </c>
      <c r="D1101" s="12" t="s">
        <v>43</v>
      </c>
      <c r="E1101" s="12" t="s">
        <v>45</v>
      </c>
      <c r="F1101" s="12" t="s">
        <v>177</v>
      </c>
      <c r="G1101" s="12" t="s">
        <v>178</v>
      </c>
      <c r="H1101" s="12">
        <v>1068</v>
      </c>
      <c r="I1101" s="25" t="s">
        <v>179</v>
      </c>
      <c r="J1101" s="12" t="s">
        <v>180</v>
      </c>
      <c r="K1101" s="13">
        <v>44286</v>
      </c>
      <c r="L1101" s="20">
        <v>44469</v>
      </c>
      <c r="M1101" s="12" t="s">
        <v>181</v>
      </c>
    </row>
    <row r="1102" spans="1:13" s="14" customFormat="1" x14ac:dyDescent="0.25">
      <c r="A1102" s="12">
        <v>2021</v>
      </c>
      <c r="B1102" s="13">
        <v>44197</v>
      </c>
      <c r="C1102" s="13">
        <v>44286</v>
      </c>
      <c r="D1102" s="12" t="s">
        <v>43</v>
      </c>
      <c r="E1102" s="12" t="s">
        <v>45</v>
      </c>
      <c r="F1102" s="12" t="s">
        <v>177</v>
      </c>
      <c r="G1102" s="12" t="s">
        <v>178</v>
      </c>
      <c r="H1102" s="12">
        <v>1069</v>
      </c>
      <c r="I1102" s="25" t="s">
        <v>179</v>
      </c>
      <c r="J1102" s="12" t="s">
        <v>180</v>
      </c>
      <c r="K1102" s="13">
        <v>44286</v>
      </c>
      <c r="L1102" s="20">
        <v>44469</v>
      </c>
      <c r="M1102" s="12" t="s">
        <v>181</v>
      </c>
    </row>
    <row r="1103" spans="1:13" s="14" customFormat="1" x14ac:dyDescent="0.25">
      <c r="A1103" s="12">
        <v>2021</v>
      </c>
      <c r="B1103" s="13">
        <v>44197</v>
      </c>
      <c r="C1103" s="13">
        <v>44286</v>
      </c>
      <c r="D1103" s="12" t="s">
        <v>43</v>
      </c>
      <c r="E1103" s="12" t="s">
        <v>45</v>
      </c>
      <c r="F1103" s="12" t="s">
        <v>177</v>
      </c>
      <c r="G1103" s="12" t="s">
        <v>178</v>
      </c>
      <c r="H1103" s="12">
        <v>1070</v>
      </c>
      <c r="I1103" s="25" t="s">
        <v>179</v>
      </c>
      <c r="J1103" s="12" t="s">
        <v>180</v>
      </c>
      <c r="K1103" s="13">
        <v>44286</v>
      </c>
      <c r="L1103" s="20">
        <v>44469</v>
      </c>
      <c r="M1103" s="12" t="s">
        <v>181</v>
      </c>
    </row>
    <row r="1104" spans="1:13" s="14" customFormat="1" x14ac:dyDescent="0.25">
      <c r="A1104" s="12">
        <v>2021</v>
      </c>
      <c r="B1104" s="13">
        <v>44197</v>
      </c>
      <c r="C1104" s="13">
        <v>44286</v>
      </c>
      <c r="D1104" s="12" t="s">
        <v>43</v>
      </c>
      <c r="E1104" s="12" t="s">
        <v>45</v>
      </c>
      <c r="F1104" s="12" t="s">
        <v>177</v>
      </c>
      <c r="G1104" s="12" t="s">
        <v>178</v>
      </c>
      <c r="H1104" s="12">
        <v>1071</v>
      </c>
      <c r="I1104" s="25" t="s">
        <v>179</v>
      </c>
      <c r="J1104" s="12" t="s">
        <v>180</v>
      </c>
      <c r="K1104" s="13">
        <v>44286</v>
      </c>
      <c r="L1104" s="20">
        <v>44469</v>
      </c>
      <c r="M1104" s="12" t="s">
        <v>181</v>
      </c>
    </row>
    <row r="1105" spans="1:13" s="14" customFormat="1" x14ac:dyDescent="0.25">
      <c r="A1105" s="12">
        <v>2021</v>
      </c>
      <c r="B1105" s="13">
        <v>44197</v>
      </c>
      <c r="C1105" s="13">
        <v>44286</v>
      </c>
      <c r="D1105" s="12" t="s">
        <v>43</v>
      </c>
      <c r="E1105" s="12" t="s">
        <v>45</v>
      </c>
      <c r="F1105" s="12" t="s">
        <v>177</v>
      </c>
      <c r="G1105" s="12" t="s">
        <v>178</v>
      </c>
      <c r="H1105" s="12">
        <v>1072</v>
      </c>
      <c r="I1105" s="25" t="s">
        <v>179</v>
      </c>
      <c r="J1105" s="12" t="s">
        <v>180</v>
      </c>
      <c r="K1105" s="13">
        <v>44286</v>
      </c>
      <c r="L1105" s="20">
        <v>44469</v>
      </c>
      <c r="M1105" s="12" t="s">
        <v>181</v>
      </c>
    </row>
    <row r="1106" spans="1:13" s="14" customFormat="1" x14ac:dyDescent="0.25">
      <c r="A1106" s="12">
        <v>2021</v>
      </c>
      <c r="B1106" s="13">
        <v>44197</v>
      </c>
      <c r="C1106" s="13">
        <v>44286</v>
      </c>
      <c r="D1106" s="12" t="s">
        <v>43</v>
      </c>
      <c r="E1106" s="12" t="s">
        <v>45</v>
      </c>
      <c r="F1106" s="12" t="s">
        <v>177</v>
      </c>
      <c r="G1106" s="12" t="s">
        <v>178</v>
      </c>
      <c r="H1106" s="12">
        <v>1073</v>
      </c>
      <c r="I1106" s="25" t="s">
        <v>179</v>
      </c>
      <c r="J1106" s="12" t="s">
        <v>180</v>
      </c>
      <c r="K1106" s="13">
        <v>44286</v>
      </c>
      <c r="L1106" s="20">
        <v>44469</v>
      </c>
      <c r="M1106" s="12" t="s">
        <v>181</v>
      </c>
    </row>
    <row r="1107" spans="1:13" s="14" customFormat="1" x14ac:dyDescent="0.25">
      <c r="A1107" s="12">
        <v>2021</v>
      </c>
      <c r="B1107" s="13">
        <v>44197</v>
      </c>
      <c r="C1107" s="13">
        <v>44286</v>
      </c>
      <c r="D1107" s="12" t="s">
        <v>43</v>
      </c>
      <c r="E1107" s="12" t="s">
        <v>45</v>
      </c>
      <c r="F1107" s="12" t="s">
        <v>177</v>
      </c>
      <c r="G1107" s="12" t="s">
        <v>178</v>
      </c>
      <c r="H1107" s="12">
        <v>1074</v>
      </c>
      <c r="I1107" s="25" t="s">
        <v>179</v>
      </c>
      <c r="J1107" s="12" t="s">
        <v>180</v>
      </c>
      <c r="K1107" s="13">
        <v>44286</v>
      </c>
      <c r="L1107" s="20">
        <v>44469</v>
      </c>
      <c r="M1107" s="12" t="s">
        <v>181</v>
      </c>
    </row>
    <row r="1108" spans="1:13" s="14" customFormat="1" x14ac:dyDescent="0.25">
      <c r="A1108" s="12">
        <v>2021</v>
      </c>
      <c r="B1108" s="13">
        <v>44197</v>
      </c>
      <c r="C1108" s="13">
        <v>44286</v>
      </c>
      <c r="D1108" s="12" t="s">
        <v>43</v>
      </c>
      <c r="E1108" s="12" t="s">
        <v>45</v>
      </c>
      <c r="F1108" s="12" t="s">
        <v>177</v>
      </c>
      <c r="G1108" s="12" t="s">
        <v>178</v>
      </c>
      <c r="H1108" s="12">
        <v>1075</v>
      </c>
      <c r="I1108" s="25" t="s">
        <v>179</v>
      </c>
      <c r="J1108" s="12" t="s">
        <v>180</v>
      </c>
      <c r="K1108" s="13">
        <v>44286</v>
      </c>
      <c r="L1108" s="20">
        <v>44469</v>
      </c>
      <c r="M1108" s="12" t="s">
        <v>181</v>
      </c>
    </row>
    <row r="1109" spans="1:13" s="14" customFormat="1" x14ac:dyDescent="0.25">
      <c r="A1109" s="12">
        <v>2021</v>
      </c>
      <c r="B1109" s="13">
        <v>44197</v>
      </c>
      <c r="C1109" s="13">
        <v>44286</v>
      </c>
      <c r="D1109" s="12" t="s">
        <v>43</v>
      </c>
      <c r="E1109" s="12" t="s">
        <v>45</v>
      </c>
      <c r="F1109" s="12" t="s">
        <v>177</v>
      </c>
      <c r="G1109" s="12" t="s">
        <v>178</v>
      </c>
      <c r="H1109" s="12">
        <v>1076</v>
      </c>
      <c r="I1109" s="25" t="s">
        <v>179</v>
      </c>
      <c r="J1109" s="12" t="s">
        <v>180</v>
      </c>
      <c r="K1109" s="13">
        <v>44286</v>
      </c>
      <c r="L1109" s="20">
        <v>44469</v>
      </c>
      <c r="M1109" s="12" t="s">
        <v>181</v>
      </c>
    </row>
    <row r="1110" spans="1:13" s="14" customFormat="1" x14ac:dyDescent="0.25">
      <c r="A1110" s="12">
        <v>2021</v>
      </c>
      <c r="B1110" s="13">
        <v>44197</v>
      </c>
      <c r="C1110" s="13">
        <v>44286</v>
      </c>
      <c r="D1110" s="12" t="s">
        <v>43</v>
      </c>
      <c r="E1110" s="12" t="s">
        <v>45</v>
      </c>
      <c r="F1110" s="12" t="s">
        <v>177</v>
      </c>
      <c r="G1110" s="12" t="s">
        <v>178</v>
      </c>
      <c r="H1110" s="12">
        <v>1077</v>
      </c>
      <c r="I1110" s="25" t="s">
        <v>179</v>
      </c>
      <c r="J1110" s="12" t="s">
        <v>180</v>
      </c>
      <c r="K1110" s="13">
        <v>44286</v>
      </c>
      <c r="L1110" s="20">
        <v>44469</v>
      </c>
      <c r="M1110" s="12" t="s">
        <v>181</v>
      </c>
    </row>
    <row r="1111" spans="1:13" s="14" customFormat="1" x14ac:dyDescent="0.25">
      <c r="A1111" s="12">
        <v>2021</v>
      </c>
      <c r="B1111" s="13">
        <v>44197</v>
      </c>
      <c r="C1111" s="13">
        <v>44286</v>
      </c>
      <c r="D1111" s="12" t="s">
        <v>43</v>
      </c>
      <c r="E1111" s="12" t="s">
        <v>45</v>
      </c>
      <c r="F1111" s="12" t="s">
        <v>177</v>
      </c>
      <c r="G1111" s="12" t="s">
        <v>178</v>
      </c>
      <c r="H1111" s="12">
        <v>1078</v>
      </c>
      <c r="I1111" s="25" t="s">
        <v>179</v>
      </c>
      <c r="J1111" s="12" t="s">
        <v>180</v>
      </c>
      <c r="K1111" s="13">
        <v>44286</v>
      </c>
      <c r="L1111" s="20">
        <v>44469</v>
      </c>
      <c r="M1111" s="12" t="s">
        <v>181</v>
      </c>
    </row>
    <row r="1112" spans="1:13" s="14" customFormat="1" x14ac:dyDescent="0.25">
      <c r="A1112" s="12">
        <v>2021</v>
      </c>
      <c r="B1112" s="13">
        <v>44197</v>
      </c>
      <c r="C1112" s="13">
        <v>44286</v>
      </c>
      <c r="D1112" s="12" t="s">
        <v>43</v>
      </c>
      <c r="E1112" s="12" t="s">
        <v>45</v>
      </c>
      <c r="F1112" s="12" t="s">
        <v>177</v>
      </c>
      <c r="G1112" s="12" t="s">
        <v>178</v>
      </c>
      <c r="H1112" s="12">
        <v>1079</v>
      </c>
      <c r="I1112" s="25" t="s">
        <v>179</v>
      </c>
      <c r="J1112" s="12" t="s">
        <v>180</v>
      </c>
      <c r="K1112" s="13">
        <v>44286</v>
      </c>
      <c r="L1112" s="20">
        <v>44469</v>
      </c>
      <c r="M1112" s="12" t="s">
        <v>181</v>
      </c>
    </row>
    <row r="1113" spans="1:13" s="14" customFormat="1" x14ac:dyDescent="0.25">
      <c r="A1113" s="12">
        <v>2021</v>
      </c>
      <c r="B1113" s="13">
        <v>44197</v>
      </c>
      <c r="C1113" s="13">
        <v>44286</v>
      </c>
      <c r="D1113" s="12" t="s">
        <v>43</v>
      </c>
      <c r="E1113" s="12" t="s">
        <v>45</v>
      </c>
      <c r="F1113" s="12" t="s">
        <v>177</v>
      </c>
      <c r="G1113" s="12" t="s">
        <v>178</v>
      </c>
      <c r="H1113" s="12">
        <v>1080</v>
      </c>
      <c r="I1113" s="25" t="s">
        <v>179</v>
      </c>
      <c r="J1113" s="12" t="s">
        <v>180</v>
      </c>
      <c r="K1113" s="13">
        <v>44286</v>
      </c>
      <c r="L1113" s="20">
        <v>44469</v>
      </c>
      <c r="M1113" s="12" t="s">
        <v>181</v>
      </c>
    </row>
    <row r="1114" spans="1:13" s="14" customFormat="1" x14ac:dyDescent="0.25">
      <c r="A1114" s="12">
        <v>2021</v>
      </c>
      <c r="B1114" s="13">
        <v>44197</v>
      </c>
      <c r="C1114" s="13">
        <v>44286</v>
      </c>
      <c r="D1114" s="12" t="s">
        <v>43</v>
      </c>
      <c r="E1114" s="12" t="s">
        <v>45</v>
      </c>
      <c r="F1114" s="12" t="s">
        <v>177</v>
      </c>
      <c r="G1114" s="12" t="s">
        <v>178</v>
      </c>
      <c r="H1114" s="12">
        <v>1081</v>
      </c>
      <c r="I1114" s="25" t="s">
        <v>179</v>
      </c>
      <c r="J1114" s="12" t="s">
        <v>180</v>
      </c>
      <c r="K1114" s="13">
        <v>44286</v>
      </c>
      <c r="L1114" s="20">
        <v>44469</v>
      </c>
      <c r="M1114" s="12" t="s">
        <v>181</v>
      </c>
    </row>
    <row r="1115" spans="1:13" s="14" customFormat="1" x14ac:dyDescent="0.25">
      <c r="A1115" s="12">
        <v>2021</v>
      </c>
      <c r="B1115" s="13">
        <v>44197</v>
      </c>
      <c r="C1115" s="13">
        <v>44286</v>
      </c>
      <c r="D1115" s="12" t="s">
        <v>43</v>
      </c>
      <c r="E1115" s="12" t="s">
        <v>45</v>
      </c>
      <c r="F1115" s="12" t="s">
        <v>177</v>
      </c>
      <c r="G1115" s="12" t="s">
        <v>178</v>
      </c>
      <c r="H1115" s="12">
        <v>1082</v>
      </c>
      <c r="I1115" s="25" t="s">
        <v>179</v>
      </c>
      <c r="J1115" s="12" t="s">
        <v>180</v>
      </c>
      <c r="K1115" s="13">
        <v>44286</v>
      </c>
      <c r="L1115" s="20">
        <v>44469</v>
      </c>
      <c r="M1115" s="12" t="s">
        <v>181</v>
      </c>
    </row>
    <row r="1116" spans="1:13" s="14" customFormat="1" x14ac:dyDescent="0.25">
      <c r="A1116" s="12">
        <v>2021</v>
      </c>
      <c r="B1116" s="13">
        <v>44197</v>
      </c>
      <c r="C1116" s="13">
        <v>44286</v>
      </c>
      <c r="D1116" s="12" t="s">
        <v>43</v>
      </c>
      <c r="E1116" s="12" t="s">
        <v>45</v>
      </c>
      <c r="F1116" s="12" t="s">
        <v>177</v>
      </c>
      <c r="G1116" s="12" t="s">
        <v>178</v>
      </c>
      <c r="H1116" s="12">
        <v>1083</v>
      </c>
      <c r="I1116" s="25" t="s">
        <v>179</v>
      </c>
      <c r="J1116" s="12" t="s">
        <v>180</v>
      </c>
      <c r="K1116" s="13">
        <v>44286</v>
      </c>
      <c r="L1116" s="20">
        <v>44469</v>
      </c>
      <c r="M1116" s="12" t="s">
        <v>181</v>
      </c>
    </row>
    <row r="1117" spans="1:13" s="14" customFormat="1" x14ac:dyDescent="0.25">
      <c r="A1117" s="12">
        <v>2021</v>
      </c>
      <c r="B1117" s="13">
        <v>44197</v>
      </c>
      <c r="C1117" s="13">
        <v>44286</v>
      </c>
      <c r="D1117" s="12" t="s">
        <v>43</v>
      </c>
      <c r="E1117" s="12" t="s">
        <v>45</v>
      </c>
      <c r="F1117" s="12" t="s">
        <v>177</v>
      </c>
      <c r="G1117" s="12" t="s">
        <v>178</v>
      </c>
      <c r="H1117" s="12">
        <v>1084</v>
      </c>
      <c r="I1117" s="25" t="s">
        <v>179</v>
      </c>
      <c r="J1117" s="12" t="s">
        <v>180</v>
      </c>
      <c r="K1117" s="13">
        <v>44286</v>
      </c>
      <c r="L1117" s="20">
        <v>44469</v>
      </c>
      <c r="M1117" s="12" t="s">
        <v>181</v>
      </c>
    </row>
    <row r="1118" spans="1:13" s="14" customFormat="1" x14ac:dyDescent="0.25">
      <c r="A1118" s="12">
        <v>2021</v>
      </c>
      <c r="B1118" s="13">
        <v>44197</v>
      </c>
      <c r="C1118" s="13">
        <v>44286</v>
      </c>
      <c r="D1118" s="12" t="s">
        <v>43</v>
      </c>
      <c r="E1118" s="12" t="s">
        <v>45</v>
      </c>
      <c r="F1118" s="12" t="s">
        <v>177</v>
      </c>
      <c r="G1118" s="12" t="s">
        <v>178</v>
      </c>
      <c r="H1118" s="12">
        <v>1085</v>
      </c>
      <c r="I1118" s="25" t="s">
        <v>179</v>
      </c>
      <c r="J1118" s="12" t="s">
        <v>180</v>
      </c>
      <c r="K1118" s="13">
        <v>44286</v>
      </c>
      <c r="L1118" s="20">
        <v>44469</v>
      </c>
      <c r="M1118" s="12" t="s">
        <v>181</v>
      </c>
    </row>
    <row r="1119" spans="1:13" s="14" customFormat="1" x14ac:dyDescent="0.25">
      <c r="A1119" s="12">
        <v>2021</v>
      </c>
      <c r="B1119" s="13">
        <v>44197</v>
      </c>
      <c r="C1119" s="13">
        <v>44286</v>
      </c>
      <c r="D1119" s="12" t="s">
        <v>43</v>
      </c>
      <c r="E1119" s="12" t="s">
        <v>45</v>
      </c>
      <c r="F1119" s="12" t="s">
        <v>177</v>
      </c>
      <c r="G1119" s="12" t="s">
        <v>178</v>
      </c>
      <c r="H1119" s="12">
        <v>1086</v>
      </c>
      <c r="I1119" s="25" t="s">
        <v>179</v>
      </c>
      <c r="J1119" s="12" t="s">
        <v>180</v>
      </c>
      <c r="K1119" s="13">
        <v>44286</v>
      </c>
      <c r="L1119" s="20">
        <v>44469</v>
      </c>
      <c r="M1119" s="12" t="s">
        <v>181</v>
      </c>
    </row>
    <row r="1120" spans="1:13" s="14" customFormat="1" x14ac:dyDescent="0.25">
      <c r="A1120" s="12">
        <v>2021</v>
      </c>
      <c r="B1120" s="13">
        <v>44197</v>
      </c>
      <c r="C1120" s="13">
        <v>44286</v>
      </c>
      <c r="D1120" s="12" t="s">
        <v>43</v>
      </c>
      <c r="E1120" s="12" t="s">
        <v>45</v>
      </c>
      <c r="F1120" s="12" t="s">
        <v>177</v>
      </c>
      <c r="G1120" s="12" t="s">
        <v>178</v>
      </c>
      <c r="H1120" s="12">
        <v>1087</v>
      </c>
      <c r="I1120" s="25" t="s">
        <v>179</v>
      </c>
      <c r="J1120" s="12" t="s">
        <v>180</v>
      </c>
      <c r="K1120" s="13">
        <v>44286</v>
      </c>
      <c r="L1120" s="20">
        <v>44469</v>
      </c>
      <c r="M1120" s="12" t="s">
        <v>181</v>
      </c>
    </row>
    <row r="1121" spans="1:13" s="14" customFormat="1" x14ac:dyDescent="0.25">
      <c r="A1121" s="12">
        <v>2021</v>
      </c>
      <c r="B1121" s="13">
        <v>44197</v>
      </c>
      <c r="C1121" s="13">
        <v>44286</v>
      </c>
      <c r="D1121" s="12" t="s">
        <v>43</v>
      </c>
      <c r="E1121" s="12" t="s">
        <v>45</v>
      </c>
      <c r="F1121" s="12" t="s">
        <v>177</v>
      </c>
      <c r="G1121" s="12" t="s">
        <v>178</v>
      </c>
      <c r="H1121" s="12">
        <v>1088</v>
      </c>
      <c r="I1121" s="25" t="s">
        <v>179</v>
      </c>
      <c r="J1121" s="12" t="s">
        <v>180</v>
      </c>
      <c r="K1121" s="13">
        <v>44286</v>
      </c>
      <c r="L1121" s="20">
        <v>44469</v>
      </c>
      <c r="M1121" s="12" t="s">
        <v>181</v>
      </c>
    </row>
    <row r="1122" spans="1:13" s="14" customFormat="1" x14ac:dyDescent="0.25">
      <c r="A1122" s="12">
        <v>2021</v>
      </c>
      <c r="B1122" s="13">
        <v>44197</v>
      </c>
      <c r="C1122" s="13">
        <v>44286</v>
      </c>
      <c r="D1122" s="12" t="s">
        <v>43</v>
      </c>
      <c r="E1122" s="12" t="s">
        <v>45</v>
      </c>
      <c r="F1122" s="12" t="s">
        <v>177</v>
      </c>
      <c r="G1122" s="12" t="s">
        <v>178</v>
      </c>
      <c r="H1122" s="12">
        <v>1089</v>
      </c>
      <c r="I1122" s="25" t="s">
        <v>179</v>
      </c>
      <c r="J1122" s="12" t="s">
        <v>180</v>
      </c>
      <c r="K1122" s="13">
        <v>44286</v>
      </c>
      <c r="L1122" s="20">
        <v>44469</v>
      </c>
      <c r="M1122" s="12" t="s">
        <v>181</v>
      </c>
    </row>
    <row r="1123" spans="1:13" s="14" customFormat="1" x14ac:dyDescent="0.25">
      <c r="A1123" s="12">
        <v>2021</v>
      </c>
      <c r="B1123" s="13">
        <v>44197</v>
      </c>
      <c r="C1123" s="13">
        <v>44286</v>
      </c>
      <c r="D1123" s="12" t="s">
        <v>43</v>
      </c>
      <c r="E1123" s="12" t="s">
        <v>45</v>
      </c>
      <c r="F1123" s="12" t="s">
        <v>177</v>
      </c>
      <c r="G1123" s="12" t="s">
        <v>178</v>
      </c>
      <c r="H1123" s="12">
        <v>1090</v>
      </c>
      <c r="I1123" s="25" t="s">
        <v>179</v>
      </c>
      <c r="J1123" s="12" t="s">
        <v>180</v>
      </c>
      <c r="K1123" s="13">
        <v>44286</v>
      </c>
      <c r="L1123" s="20">
        <v>44469</v>
      </c>
      <c r="M1123" s="12" t="s">
        <v>181</v>
      </c>
    </row>
    <row r="1124" spans="1:13" s="14" customFormat="1" x14ac:dyDescent="0.25">
      <c r="A1124" s="12">
        <v>2021</v>
      </c>
      <c r="B1124" s="13">
        <v>44197</v>
      </c>
      <c r="C1124" s="13">
        <v>44286</v>
      </c>
      <c r="D1124" s="12" t="s">
        <v>43</v>
      </c>
      <c r="E1124" s="12" t="s">
        <v>45</v>
      </c>
      <c r="F1124" s="12" t="s">
        <v>177</v>
      </c>
      <c r="G1124" s="12" t="s">
        <v>178</v>
      </c>
      <c r="H1124" s="12">
        <v>1091</v>
      </c>
      <c r="I1124" s="25" t="s">
        <v>179</v>
      </c>
      <c r="J1124" s="12" t="s">
        <v>180</v>
      </c>
      <c r="K1124" s="13">
        <v>44286</v>
      </c>
      <c r="L1124" s="20">
        <v>44469</v>
      </c>
      <c r="M1124" s="12" t="s">
        <v>181</v>
      </c>
    </row>
    <row r="1125" spans="1:13" s="14" customFormat="1" x14ac:dyDescent="0.25">
      <c r="A1125" s="12">
        <v>2021</v>
      </c>
      <c r="B1125" s="13">
        <v>44197</v>
      </c>
      <c r="C1125" s="13">
        <v>44286</v>
      </c>
      <c r="D1125" s="12" t="s">
        <v>43</v>
      </c>
      <c r="E1125" s="12" t="s">
        <v>45</v>
      </c>
      <c r="F1125" s="12" t="s">
        <v>177</v>
      </c>
      <c r="G1125" s="12" t="s">
        <v>178</v>
      </c>
      <c r="H1125" s="12">
        <v>1092</v>
      </c>
      <c r="I1125" s="25" t="s">
        <v>179</v>
      </c>
      <c r="J1125" s="12" t="s">
        <v>180</v>
      </c>
      <c r="K1125" s="13">
        <v>44286</v>
      </c>
      <c r="L1125" s="20">
        <v>44469</v>
      </c>
      <c r="M1125" s="12" t="s">
        <v>181</v>
      </c>
    </row>
    <row r="1126" spans="1:13" s="14" customFormat="1" x14ac:dyDescent="0.25">
      <c r="A1126" s="12">
        <v>2021</v>
      </c>
      <c r="B1126" s="13">
        <v>44197</v>
      </c>
      <c r="C1126" s="13">
        <v>44286</v>
      </c>
      <c r="D1126" s="12" t="s">
        <v>43</v>
      </c>
      <c r="E1126" s="12" t="s">
        <v>45</v>
      </c>
      <c r="F1126" s="12" t="s">
        <v>177</v>
      </c>
      <c r="G1126" s="12" t="s">
        <v>178</v>
      </c>
      <c r="H1126" s="12">
        <v>1093</v>
      </c>
      <c r="I1126" s="25" t="s">
        <v>179</v>
      </c>
      <c r="J1126" s="12" t="s">
        <v>180</v>
      </c>
      <c r="K1126" s="13">
        <v>44286</v>
      </c>
      <c r="L1126" s="20">
        <v>44469</v>
      </c>
      <c r="M1126" s="12" t="s">
        <v>181</v>
      </c>
    </row>
    <row r="1127" spans="1:13" s="14" customFormat="1" x14ac:dyDescent="0.25">
      <c r="A1127" s="12">
        <v>2021</v>
      </c>
      <c r="B1127" s="13">
        <v>44197</v>
      </c>
      <c r="C1127" s="13">
        <v>44286</v>
      </c>
      <c r="D1127" s="12" t="s">
        <v>43</v>
      </c>
      <c r="E1127" s="12" t="s">
        <v>45</v>
      </c>
      <c r="F1127" s="12" t="s">
        <v>177</v>
      </c>
      <c r="G1127" s="12" t="s">
        <v>178</v>
      </c>
      <c r="H1127" s="12">
        <v>1094</v>
      </c>
      <c r="I1127" s="25" t="s">
        <v>179</v>
      </c>
      <c r="J1127" s="12" t="s">
        <v>180</v>
      </c>
      <c r="K1127" s="13">
        <v>44286</v>
      </c>
      <c r="L1127" s="20">
        <v>44469</v>
      </c>
      <c r="M1127" s="12" t="s">
        <v>181</v>
      </c>
    </row>
    <row r="1128" spans="1:13" s="14" customFormat="1" x14ac:dyDescent="0.25">
      <c r="A1128" s="12">
        <v>2021</v>
      </c>
      <c r="B1128" s="13">
        <v>44197</v>
      </c>
      <c r="C1128" s="13">
        <v>44286</v>
      </c>
      <c r="D1128" s="12" t="s">
        <v>43</v>
      </c>
      <c r="E1128" s="12" t="s">
        <v>45</v>
      </c>
      <c r="F1128" s="12" t="s">
        <v>177</v>
      </c>
      <c r="G1128" s="12" t="s">
        <v>178</v>
      </c>
      <c r="H1128" s="12">
        <v>1095</v>
      </c>
      <c r="I1128" s="25" t="s">
        <v>179</v>
      </c>
      <c r="J1128" s="12" t="s">
        <v>180</v>
      </c>
      <c r="K1128" s="13">
        <v>44286</v>
      </c>
      <c r="L1128" s="20">
        <v>44469</v>
      </c>
      <c r="M1128" s="12" t="s">
        <v>181</v>
      </c>
    </row>
    <row r="1129" spans="1:13" s="14" customFormat="1" x14ac:dyDescent="0.25">
      <c r="A1129" s="12">
        <v>2021</v>
      </c>
      <c r="B1129" s="13">
        <v>44197</v>
      </c>
      <c r="C1129" s="13">
        <v>44286</v>
      </c>
      <c r="D1129" s="12" t="s">
        <v>43</v>
      </c>
      <c r="E1129" s="12" t="s">
        <v>45</v>
      </c>
      <c r="F1129" s="12" t="s">
        <v>177</v>
      </c>
      <c r="G1129" s="12" t="s">
        <v>178</v>
      </c>
      <c r="H1129" s="12">
        <v>1096</v>
      </c>
      <c r="I1129" s="25" t="s">
        <v>179</v>
      </c>
      <c r="J1129" s="12" t="s">
        <v>180</v>
      </c>
      <c r="K1129" s="13">
        <v>44286</v>
      </c>
      <c r="L1129" s="20">
        <v>44469</v>
      </c>
      <c r="M1129" s="12" t="s">
        <v>181</v>
      </c>
    </row>
    <row r="1130" spans="1:13" s="14" customFormat="1" x14ac:dyDescent="0.25">
      <c r="A1130" s="12">
        <v>2021</v>
      </c>
      <c r="B1130" s="13">
        <v>44197</v>
      </c>
      <c r="C1130" s="13">
        <v>44286</v>
      </c>
      <c r="D1130" s="12" t="s">
        <v>43</v>
      </c>
      <c r="E1130" s="12" t="s">
        <v>45</v>
      </c>
      <c r="F1130" s="12" t="s">
        <v>177</v>
      </c>
      <c r="G1130" s="12" t="s">
        <v>178</v>
      </c>
      <c r="H1130" s="12">
        <v>1097</v>
      </c>
      <c r="I1130" s="25" t="s">
        <v>179</v>
      </c>
      <c r="J1130" s="12" t="s">
        <v>180</v>
      </c>
      <c r="K1130" s="13">
        <v>44286</v>
      </c>
      <c r="L1130" s="20">
        <v>44469</v>
      </c>
      <c r="M1130" s="12" t="s">
        <v>181</v>
      </c>
    </row>
    <row r="1131" spans="1:13" s="14" customFormat="1" x14ac:dyDescent="0.25">
      <c r="A1131" s="12">
        <v>2021</v>
      </c>
      <c r="B1131" s="13">
        <v>44197</v>
      </c>
      <c r="C1131" s="13">
        <v>44286</v>
      </c>
      <c r="D1131" s="12" t="s">
        <v>43</v>
      </c>
      <c r="E1131" s="12" t="s">
        <v>45</v>
      </c>
      <c r="F1131" s="12" t="s">
        <v>177</v>
      </c>
      <c r="G1131" s="12" t="s">
        <v>178</v>
      </c>
      <c r="H1131" s="12">
        <v>1098</v>
      </c>
      <c r="I1131" s="25" t="s">
        <v>179</v>
      </c>
      <c r="J1131" s="12" t="s">
        <v>180</v>
      </c>
      <c r="K1131" s="13">
        <v>44286</v>
      </c>
      <c r="L1131" s="20">
        <v>44469</v>
      </c>
      <c r="M1131" s="12" t="s">
        <v>181</v>
      </c>
    </row>
    <row r="1132" spans="1:13" s="14" customFormat="1" x14ac:dyDescent="0.25">
      <c r="A1132" s="12">
        <v>2021</v>
      </c>
      <c r="B1132" s="13">
        <v>44197</v>
      </c>
      <c r="C1132" s="13">
        <v>44286</v>
      </c>
      <c r="D1132" s="12" t="s">
        <v>43</v>
      </c>
      <c r="E1132" s="12" t="s">
        <v>45</v>
      </c>
      <c r="F1132" s="12" t="s">
        <v>177</v>
      </c>
      <c r="G1132" s="12" t="s">
        <v>178</v>
      </c>
      <c r="H1132" s="12">
        <v>1099</v>
      </c>
      <c r="I1132" s="25" t="s">
        <v>179</v>
      </c>
      <c r="J1132" s="12" t="s">
        <v>180</v>
      </c>
      <c r="K1132" s="13">
        <v>44286</v>
      </c>
      <c r="L1132" s="20">
        <v>44469</v>
      </c>
      <c r="M1132" s="12" t="s">
        <v>181</v>
      </c>
    </row>
    <row r="1133" spans="1:13" s="14" customFormat="1" x14ac:dyDescent="0.25">
      <c r="A1133" s="12">
        <v>2021</v>
      </c>
      <c r="B1133" s="13">
        <v>44197</v>
      </c>
      <c r="C1133" s="13">
        <v>44286</v>
      </c>
      <c r="D1133" s="12" t="s">
        <v>43</v>
      </c>
      <c r="E1133" s="12" t="s">
        <v>45</v>
      </c>
      <c r="F1133" s="12" t="s">
        <v>177</v>
      </c>
      <c r="G1133" s="12" t="s">
        <v>178</v>
      </c>
      <c r="H1133" s="12">
        <v>1100</v>
      </c>
      <c r="I1133" s="25" t="s">
        <v>179</v>
      </c>
      <c r="J1133" s="12" t="s">
        <v>180</v>
      </c>
      <c r="K1133" s="13">
        <v>44286</v>
      </c>
      <c r="L1133" s="20">
        <v>44469</v>
      </c>
      <c r="M1133" s="12" t="s">
        <v>181</v>
      </c>
    </row>
    <row r="1134" spans="1:13" s="14" customFormat="1" x14ac:dyDescent="0.25">
      <c r="A1134" s="12">
        <v>2021</v>
      </c>
      <c r="B1134" s="13">
        <v>44197</v>
      </c>
      <c r="C1134" s="13">
        <v>44286</v>
      </c>
      <c r="D1134" s="12" t="s">
        <v>43</v>
      </c>
      <c r="E1134" s="12" t="s">
        <v>45</v>
      </c>
      <c r="F1134" s="12" t="s">
        <v>177</v>
      </c>
      <c r="G1134" s="12" t="s">
        <v>178</v>
      </c>
      <c r="H1134" s="12">
        <v>1101</v>
      </c>
      <c r="I1134" s="25" t="s">
        <v>179</v>
      </c>
      <c r="J1134" s="12" t="s">
        <v>180</v>
      </c>
      <c r="K1134" s="13">
        <v>44286</v>
      </c>
      <c r="L1134" s="20">
        <v>44469</v>
      </c>
      <c r="M1134" s="12" t="s">
        <v>181</v>
      </c>
    </row>
    <row r="1135" spans="1:13" s="14" customFormat="1" x14ac:dyDescent="0.25">
      <c r="A1135" s="12">
        <v>2021</v>
      </c>
      <c r="B1135" s="13">
        <v>44197</v>
      </c>
      <c r="C1135" s="13">
        <v>44286</v>
      </c>
      <c r="D1135" s="12" t="s">
        <v>43</v>
      </c>
      <c r="E1135" s="12" t="s">
        <v>45</v>
      </c>
      <c r="F1135" s="12" t="s">
        <v>177</v>
      </c>
      <c r="G1135" s="12" t="s">
        <v>178</v>
      </c>
      <c r="H1135" s="12">
        <v>1102</v>
      </c>
      <c r="I1135" s="25" t="s">
        <v>179</v>
      </c>
      <c r="J1135" s="12" t="s">
        <v>180</v>
      </c>
      <c r="K1135" s="13">
        <v>44286</v>
      </c>
      <c r="L1135" s="20">
        <v>44469</v>
      </c>
      <c r="M1135" s="12" t="s">
        <v>181</v>
      </c>
    </row>
    <row r="1136" spans="1:13" s="14" customFormat="1" x14ac:dyDescent="0.25">
      <c r="A1136" s="12">
        <v>2021</v>
      </c>
      <c r="B1136" s="13">
        <v>44197</v>
      </c>
      <c r="C1136" s="13">
        <v>44286</v>
      </c>
      <c r="D1136" s="12" t="s">
        <v>43</v>
      </c>
      <c r="E1136" s="12" t="s">
        <v>45</v>
      </c>
      <c r="F1136" s="12" t="s">
        <v>177</v>
      </c>
      <c r="G1136" s="12" t="s">
        <v>178</v>
      </c>
      <c r="H1136" s="12">
        <v>1103</v>
      </c>
      <c r="I1136" s="25" t="s">
        <v>179</v>
      </c>
      <c r="J1136" s="12" t="s">
        <v>180</v>
      </c>
      <c r="K1136" s="13">
        <v>44286</v>
      </c>
      <c r="L1136" s="20">
        <v>44469</v>
      </c>
      <c r="M1136" s="12" t="s">
        <v>181</v>
      </c>
    </row>
    <row r="1137" spans="1:13" s="14" customFormat="1" x14ac:dyDescent="0.25">
      <c r="A1137" s="12">
        <v>2021</v>
      </c>
      <c r="B1137" s="13">
        <v>44197</v>
      </c>
      <c r="C1137" s="13">
        <v>44286</v>
      </c>
      <c r="D1137" s="12" t="s">
        <v>43</v>
      </c>
      <c r="E1137" s="12" t="s">
        <v>45</v>
      </c>
      <c r="F1137" s="12" t="s">
        <v>177</v>
      </c>
      <c r="G1137" s="12" t="s">
        <v>178</v>
      </c>
      <c r="H1137" s="12">
        <v>1104</v>
      </c>
      <c r="I1137" s="25" t="s">
        <v>179</v>
      </c>
      <c r="J1137" s="12" t="s">
        <v>180</v>
      </c>
      <c r="K1137" s="13">
        <v>44286</v>
      </c>
      <c r="L1137" s="20">
        <v>44469</v>
      </c>
      <c r="M1137" s="12" t="s">
        <v>181</v>
      </c>
    </row>
    <row r="1138" spans="1:13" s="14" customFormat="1" x14ac:dyDescent="0.25">
      <c r="A1138" s="12">
        <v>2021</v>
      </c>
      <c r="B1138" s="13">
        <v>44197</v>
      </c>
      <c r="C1138" s="13">
        <v>44286</v>
      </c>
      <c r="D1138" s="12" t="s">
        <v>43</v>
      </c>
      <c r="E1138" s="12" t="s">
        <v>45</v>
      </c>
      <c r="F1138" s="12" t="s">
        <v>177</v>
      </c>
      <c r="G1138" s="12" t="s">
        <v>178</v>
      </c>
      <c r="H1138" s="12">
        <v>1105</v>
      </c>
      <c r="I1138" s="25" t="s">
        <v>179</v>
      </c>
      <c r="J1138" s="12" t="s">
        <v>180</v>
      </c>
      <c r="K1138" s="13">
        <v>44286</v>
      </c>
      <c r="L1138" s="20">
        <v>44469</v>
      </c>
      <c r="M1138" s="12" t="s">
        <v>181</v>
      </c>
    </row>
    <row r="1139" spans="1:13" s="14" customFormat="1" x14ac:dyDescent="0.25">
      <c r="A1139" s="12">
        <v>2021</v>
      </c>
      <c r="B1139" s="13">
        <v>44197</v>
      </c>
      <c r="C1139" s="13">
        <v>44286</v>
      </c>
      <c r="D1139" s="12" t="s">
        <v>43</v>
      </c>
      <c r="E1139" s="12" t="s">
        <v>45</v>
      </c>
      <c r="F1139" s="12" t="s">
        <v>177</v>
      </c>
      <c r="G1139" s="12" t="s">
        <v>178</v>
      </c>
      <c r="H1139" s="12">
        <v>1106</v>
      </c>
      <c r="I1139" s="25" t="s">
        <v>179</v>
      </c>
      <c r="J1139" s="12" t="s">
        <v>180</v>
      </c>
      <c r="K1139" s="13">
        <v>44286</v>
      </c>
      <c r="L1139" s="20">
        <v>44469</v>
      </c>
      <c r="M1139" s="12" t="s">
        <v>181</v>
      </c>
    </row>
    <row r="1140" spans="1:13" s="14" customFormat="1" x14ac:dyDescent="0.25">
      <c r="A1140" s="12">
        <v>2021</v>
      </c>
      <c r="B1140" s="13">
        <v>44197</v>
      </c>
      <c r="C1140" s="13">
        <v>44286</v>
      </c>
      <c r="D1140" s="12" t="s">
        <v>43</v>
      </c>
      <c r="E1140" s="12" t="s">
        <v>45</v>
      </c>
      <c r="F1140" s="12" t="s">
        <v>177</v>
      </c>
      <c r="G1140" s="12" t="s">
        <v>178</v>
      </c>
      <c r="H1140" s="12">
        <v>1107</v>
      </c>
      <c r="I1140" s="25" t="s">
        <v>179</v>
      </c>
      <c r="J1140" s="12" t="s">
        <v>180</v>
      </c>
      <c r="K1140" s="13">
        <v>44286</v>
      </c>
      <c r="L1140" s="20">
        <v>44469</v>
      </c>
      <c r="M1140" s="12" t="s">
        <v>181</v>
      </c>
    </row>
    <row r="1141" spans="1:13" s="14" customFormat="1" x14ac:dyDescent="0.25">
      <c r="A1141" s="12">
        <v>2021</v>
      </c>
      <c r="B1141" s="13">
        <v>44197</v>
      </c>
      <c r="C1141" s="13">
        <v>44286</v>
      </c>
      <c r="D1141" s="12" t="s">
        <v>43</v>
      </c>
      <c r="E1141" s="12" t="s">
        <v>45</v>
      </c>
      <c r="F1141" s="12" t="s">
        <v>177</v>
      </c>
      <c r="G1141" s="12" t="s">
        <v>178</v>
      </c>
      <c r="H1141" s="12">
        <v>1108</v>
      </c>
      <c r="I1141" s="25" t="s">
        <v>179</v>
      </c>
      <c r="J1141" s="12" t="s">
        <v>180</v>
      </c>
      <c r="K1141" s="13">
        <v>44286</v>
      </c>
      <c r="L1141" s="20">
        <v>44469</v>
      </c>
      <c r="M1141" s="12" t="s">
        <v>181</v>
      </c>
    </row>
    <row r="1142" spans="1:13" s="14" customFormat="1" x14ac:dyDescent="0.25">
      <c r="A1142" s="12">
        <v>2021</v>
      </c>
      <c r="B1142" s="13">
        <v>44197</v>
      </c>
      <c r="C1142" s="13">
        <v>44286</v>
      </c>
      <c r="D1142" s="12" t="s">
        <v>43</v>
      </c>
      <c r="E1142" s="12" t="s">
        <v>45</v>
      </c>
      <c r="F1142" s="12" t="s">
        <v>177</v>
      </c>
      <c r="G1142" s="12" t="s">
        <v>178</v>
      </c>
      <c r="H1142" s="12">
        <v>1109</v>
      </c>
      <c r="I1142" s="25" t="s">
        <v>179</v>
      </c>
      <c r="J1142" s="12" t="s">
        <v>180</v>
      </c>
      <c r="K1142" s="13">
        <v>44286</v>
      </c>
      <c r="L1142" s="20">
        <v>44469</v>
      </c>
      <c r="M1142" s="12" t="s">
        <v>181</v>
      </c>
    </row>
    <row r="1143" spans="1:13" s="14" customFormat="1" x14ac:dyDescent="0.25">
      <c r="A1143" s="12">
        <v>2021</v>
      </c>
      <c r="B1143" s="13">
        <v>44197</v>
      </c>
      <c r="C1143" s="13">
        <v>44286</v>
      </c>
      <c r="D1143" s="12" t="s">
        <v>43</v>
      </c>
      <c r="E1143" s="12" t="s">
        <v>45</v>
      </c>
      <c r="F1143" s="12" t="s">
        <v>177</v>
      </c>
      <c r="G1143" s="12" t="s">
        <v>178</v>
      </c>
      <c r="H1143" s="12">
        <v>1110</v>
      </c>
      <c r="I1143" s="25" t="s">
        <v>179</v>
      </c>
      <c r="J1143" s="12" t="s">
        <v>180</v>
      </c>
      <c r="K1143" s="13">
        <v>44286</v>
      </c>
      <c r="L1143" s="20">
        <v>44469</v>
      </c>
      <c r="M1143" s="12" t="s">
        <v>181</v>
      </c>
    </row>
    <row r="1144" spans="1:13" s="14" customFormat="1" x14ac:dyDescent="0.25">
      <c r="A1144" s="12">
        <v>2021</v>
      </c>
      <c r="B1144" s="13">
        <v>44197</v>
      </c>
      <c r="C1144" s="13">
        <v>44286</v>
      </c>
      <c r="D1144" s="12" t="s">
        <v>43</v>
      </c>
      <c r="E1144" s="12" t="s">
        <v>45</v>
      </c>
      <c r="F1144" s="12" t="s">
        <v>177</v>
      </c>
      <c r="G1144" s="12" t="s">
        <v>178</v>
      </c>
      <c r="H1144" s="12">
        <v>1111</v>
      </c>
      <c r="I1144" s="25" t="s">
        <v>179</v>
      </c>
      <c r="J1144" s="12" t="s">
        <v>180</v>
      </c>
      <c r="K1144" s="13">
        <v>44286</v>
      </c>
      <c r="L1144" s="20">
        <v>44469</v>
      </c>
      <c r="M1144" s="12" t="s">
        <v>181</v>
      </c>
    </row>
    <row r="1145" spans="1:13" s="14" customFormat="1" x14ac:dyDescent="0.25">
      <c r="A1145" s="12">
        <v>2021</v>
      </c>
      <c r="B1145" s="13">
        <v>44197</v>
      </c>
      <c r="C1145" s="13">
        <v>44286</v>
      </c>
      <c r="D1145" s="12" t="s">
        <v>43</v>
      </c>
      <c r="E1145" s="12" t="s">
        <v>45</v>
      </c>
      <c r="F1145" s="12" t="s">
        <v>177</v>
      </c>
      <c r="G1145" s="12" t="s">
        <v>178</v>
      </c>
      <c r="H1145" s="12">
        <v>1112</v>
      </c>
      <c r="I1145" s="25" t="s">
        <v>179</v>
      </c>
      <c r="J1145" s="12" t="s">
        <v>180</v>
      </c>
      <c r="K1145" s="13">
        <v>44286</v>
      </c>
      <c r="L1145" s="20">
        <v>44469</v>
      </c>
      <c r="M1145" s="12" t="s">
        <v>181</v>
      </c>
    </row>
    <row r="1146" spans="1:13" s="14" customFormat="1" x14ac:dyDescent="0.25">
      <c r="A1146" s="12">
        <v>2021</v>
      </c>
      <c r="B1146" s="13">
        <v>44197</v>
      </c>
      <c r="C1146" s="13">
        <v>44286</v>
      </c>
      <c r="D1146" s="12" t="s">
        <v>43</v>
      </c>
      <c r="E1146" s="12" t="s">
        <v>45</v>
      </c>
      <c r="F1146" s="12" t="s">
        <v>177</v>
      </c>
      <c r="G1146" s="12" t="s">
        <v>178</v>
      </c>
      <c r="H1146" s="12">
        <v>1113</v>
      </c>
      <c r="I1146" s="25" t="s">
        <v>179</v>
      </c>
      <c r="J1146" s="12" t="s">
        <v>180</v>
      </c>
      <c r="K1146" s="13">
        <v>44286</v>
      </c>
      <c r="L1146" s="20">
        <v>44469</v>
      </c>
      <c r="M1146" s="12" t="s">
        <v>181</v>
      </c>
    </row>
    <row r="1147" spans="1:13" s="14" customFormat="1" x14ac:dyDescent="0.25">
      <c r="A1147" s="12">
        <v>2021</v>
      </c>
      <c r="B1147" s="13">
        <v>44197</v>
      </c>
      <c r="C1147" s="13">
        <v>44286</v>
      </c>
      <c r="D1147" s="12" t="s">
        <v>43</v>
      </c>
      <c r="E1147" s="12" t="s">
        <v>45</v>
      </c>
      <c r="F1147" s="12" t="s">
        <v>177</v>
      </c>
      <c r="G1147" s="12" t="s">
        <v>178</v>
      </c>
      <c r="H1147" s="12">
        <v>1114</v>
      </c>
      <c r="I1147" s="25" t="s">
        <v>179</v>
      </c>
      <c r="J1147" s="12" t="s">
        <v>180</v>
      </c>
      <c r="K1147" s="13">
        <v>44286</v>
      </c>
      <c r="L1147" s="20">
        <v>44469</v>
      </c>
      <c r="M1147" s="12" t="s">
        <v>181</v>
      </c>
    </row>
    <row r="1148" spans="1:13" s="14" customFormat="1" x14ac:dyDescent="0.25">
      <c r="A1148" s="12">
        <v>2021</v>
      </c>
      <c r="B1148" s="13">
        <v>44197</v>
      </c>
      <c r="C1148" s="13">
        <v>44286</v>
      </c>
      <c r="D1148" s="12" t="s">
        <v>43</v>
      </c>
      <c r="E1148" s="12" t="s">
        <v>45</v>
      </c>
      <c r="F1148" s="12" t="s">
        <v>177</v>
      </c>
      <c r="G1148" s="12" t="s">
        <v>178</v>
      </c>
      <c r="H1148" s="12">
        <v>1115</v>
      </c>
      <c r="I1148" s="25" t="s">
        <v>179</v>
      </c>
      <c r="J1148" s="12" t="s">
        <v>180</v>
      </c>
      <c r="K1148" s="13">
        <v>44286</v>
      </c>
      <c r="L1148" s="20">
        <v>44469</v>
      </c>
      <c r="M1148" s="12" t="s">
        <v>181</v>
      </c>
    </row>
    <row r="1149" spans="1:13" s="14" customFormat="1" x14ac:dyDescent="0.25">
      <c r="A1149" s="12">
        <v>2021</v>
      </c>
      <c r="B1149" s="13">
        <v>44197</v>
      </c>
      <c r="C1149" s="13">
        <v>44286</v>
      </c>
      <c r="D1149" s="12" t="s">
        <v>43</v>
      </c>
      <c r="E1149" s="12" t="s">
        <v>45</v>
      </c>
      <c r="F1149" s="12" t="s">
        <v>177</v>
      </c>
      <c r="G1149" s="12" t="s">
        <v>178</v>
      </c>
      <c r="H1149" s="12">
        <v>1116</v>
      </c>
      <c r="I1149" s="25" t="s">
        <v>179</v>
      </c>
      <c r="J1149" s="12" t="s">
        <v>180</v>
      </c>
      <c r="K1149" s="13">
        <v>44286</v>
      </c>
      <c r="L1149" s="20">
        <v>44469</v>
      </c>
      <c r="M1149" s="12" t="s">
        <v>181</v>
      </c>
    </row>
    <row r="1150" spans="1:13" s="14" customFormat="1" x14ac:dyDescent="0.25">
      <c r="A1150" s="12">
        <v>2021</v>
      </c>
      <c r="B1150" s="13">
        <v>44197</v>
      </c>
      <c r="C1150" s="13">
        <v>44286</v>
      </c>
      <c r="D1150" s="12" t="s">
        <v>43</v>
      </c>
      <c r="E1150" s="12" t="s">
        <v>45</v>
      </c>
      <c r="F1150" s="12" t="s">
        <v>177</v>
      </c>
      <c r="G1150" s="12" t="s">
        <v>178</v>
      </c>
      <c r="H1150" s="12">
        <v>1117</v>
      </c>
      <c r="I1150" s="25" t="s">
        <v>179</v>
      </c>
      <c r="J1150" s="12" t="s">
        <v>180</v>
      </c>
      <c r="K1150" s="13">
        <v>44286</v>
      </c>
      <c r="L1150" s="20">
        <v>44469</v>
      </c>
      <c r="M1150" s="12" t="s">
        <v>181</v>
      </c>
    </row>
    <row r="1151" spans="1:13" s="14" customFormat="1" x14ac:dyDescent="0.25">
      <c r="A1151" s="12">
        <v>2021</v>
      </c>
      <c r="B1151" s="13">
        <v>44197</v>
      </c>
      <c r="C1151" s="13">
        <v>44286</v>
      </c>
      <c r="D1151" s="12" t="s">
        <v>43</v>
      </c>
      <c r="E1151" s="12" t="s">
        <v>45</v>
      </c>
      <c r="F1151" s="12" t="s">
        <v>177</v>
      </c>
      <c r="G1151" s="12" t="s">
        <v>178</v>
      </c>
      <c r="H1151" s="12">
        <v>1118</v>
      </c>
      <c r="I1151" s="25" t="s">
        <v>179</v>
      </c>
      <c r="J1151" s="12" t="s">
        <v>180</v>
      </c>
      <c r="K1151" s="13">
        <v>44286</v>
      </c>
      <c r="L1151" s="20">
        <v>44469</v>
      </c>
      <c r="M1151" s="12" t="s">
        <v>181</v>
      </c>
    </row>
    <row r="1152" spans="1:13" s="14" customFormat="1" x14ac:dyDescent="0.25">
      <c r="A1152" s="12">
        <v>2021</v>
      </c>
      <c r="B1152" s="13">
        <v>44197</v>
      </c>
      <c r="C1152" s="13">
        <v>44286</v>
      </c>
      <c r="D1152" s="12" t="s">
        <v>43</v>
      </c>
      <c r="E1152" s="12" t="s">
        <v>45</v>
      </c>
      <c r="F1152" s="12" t="s">
        <v>177</v>
      </c>
      <c r="G1152" s="12" t="s">
        <v>178</v>
      </c>
      <c r="H1152" s="12">
        <v>1119</v>
      </c>
      <c r="I1152" s="25" t="s">
        <v>179</v>
      </c>
      <c r="J1152" s="12" t="s">
        <v>180</v>
      </c>
      <c r="K1152" s="13">
        <v>44286</v>
      </c>
      <c r="L1152" s="20">
        <v>44469</v>
      </c>
      <c r="M1152" s="12" t="s">
        <v>181</v>
      </c>
    </row>
    <row r="1153" spans="1:13" s="14" customFormat="1" x14ac:dyDescent="0.25">
      <c r="A1153" s="12">
        <v>2021</v>
      </c>
      <c r="B1153" s="13">
        <v>44197</v>
      </c>
      <c r="C1153" s="13">
        <v>44286</v>
      </c>
      <c r="D1153" s="12" t="s">
        <v>43</v>
      </c>
      <c r="E1153" s="12" t="s">
        <v>45</v>
      </c>
      <c r="F1153" s="12" t="s">
        <v>177</v>
      </c>
      <c r="G1153" s="12" t="s">
        <v>178</v>
      </c>
      <c r="H1153" s="12">
        <v>1120</v>
      </c>
      <c r="I1153" s="25" t="s">
        <v>179</v>
      </c>
      <c r="J1153" s="12" t="s">
        <v>180</v>
      </c>
      <c r="K1153" s="13">
        <v>44286</v>
      </c>
      <c r="L1153" s="20">
        <v>44469</v>
      </c>
      <c r="M1153" s="12" t="s">
        <v>181</v>
      </c>
    </row>
    <row r="1154" spans="1:13" s="14" customFormat="1" x14ac:dyDescent="0.25">
      <c r="A1154" s="12">
        <v>2021</v>
      </c>
      <c r="B1154" s="13">
        <v>44197</v>
      </c>
      <c r="C1154" s="13">
        <v>44286</v>
      </c>
      <c r="D1154" s="12" t="s">
        <v>43</v>
      </c>
      <c r="E1154" s="12" t="s">
        <v>45</v>
      </c>
      <c r="F1154" s="12" t="s">
        <v>177</v>
      </c>
      <c r="G1154" s="12" t="s">
        <v>178</v>
      </c>
      <c r="H1154" s="12">
        <v>1121</v>
      </c>
      <c r="I1154" s="25" t="s">
        <v>179</v>
      </c>
      <c r="J1154" s="12" t="s">
        <v>180</v>
      </c>
      <c r="K1154" s="13">
        <v>44286</v>
      </c>
      <c r="L1154" s="20">
        <v>44469</v>
      </c>
      <c r="M1154" s="12" t="s">
        <v>181</v>
      </c>
    </row>
    <row r="1155" spans="1:13" s="14" customFormat="1" x14ac:dyDescent="0.25">
      <c r="A1155" s="12">
        <v>2021</v>
      </c>
      <c r="B1155" s="13">
        <v>44197</v>
      </c>
      <c r="C1155" s="13">
        <v>44286</v>
      </c>
      <c r="D1155" s="12" t="s">
        <v>43</v>
      </c>
      <c r="E1155" s="12" t="s">
        <v>45</v>
      </c>
      <c r="F1155" s="12" t="s">
        <v>177</v>
      </c>
      <c r="G1155" s="12" t="s">
        <v>178</v>
      </c>
      <c r="H1155" s="12">
        <v>1122</v>
      </c>
      <c r="I1155" s="25" t="s">
        <v>179</v>
      </c>
      <c r="J1155" s="12" t="s">
        <v>180</v>
      </c>
      <c r="K1155" s="13">
        <v>44286</v>
      </c>
      <c r="L1155" s="20">
        <v>44469</v>
      </c>
      <c r="M1155" s="12" t="s">
        <v>181</v>
      </c>
    </row>
    <row r="1156" spans="1:13" s="14" customFormat="1" x14ac:dyDescent="0.25">
      <c r="A1156" s="12">
        <v>2021</v>
      </c>
      <c r="B1156" s="13">
        <v>44197</v>
      </c>
      <c r="C1156" s="13">
        <v>44286</v>
      </c>
      <c r="D1156" s="12" t="s">
        <v>43</v>
      </c>
      <c r="E1156" s="12" t="s">
        <v>45</v>
      </c>
      <c r="F1156" s="12" t="s">
        <v>177</v>
      </c>
      <c r="G1156" s="12" t="s">
        <v>178</v>
      </c>
      <c r="H1156" s="12">
        <v>1123</v>
      </c>
      <c r="I1156" s="25" t="s">
        <v>179</v>
      </c>
      <c r="J1156" s="12" t="s">
        <v>180</v>
      </c>
      <c r="K1156" s="13">
        <v>44286</v>
      </c>
      <c r="L1156" s="20">
        <v>44469</v>
      </c>
      <c r="M1156" s="12" t="s">
        <v>181</v>
      </c>
    </row>
    <row r="1157" spans="1:13" s="14" customFormat="1" x14ac:dyDescent="0.25">
      <c r="A1157" s="12">
        <v>2021</v>
      </c>
      <c r="B1157" s="13">
        <v>44197</v>
      </c>
      <c r="C1157" s="13">
        <v>44286</v>
      </c>
      <c r="D1157" s="12" t="s">
        <v>43</v>
      </c>
      <c r="E1157" s="12" t="s">
        <v>45</v>
      </c>
      <c r="F1157" s="12" t="s">
        <v>177</v>
      </c>
      <c r="G1157" s="12" t="s">
        <v>178</v>
      </c>
      <c r="H1157" s="12">
        <v>1124</v>
      </c>
      <c r="I1157" s="25" t="s">
        <v>179</v>
      </c>
      <c r="J1157" s="12" t="s">
        <v>180</v>
      </c>
      <c r="K1157" s="13">
        <v>44286</v>
      </c>
      <c r="L1157" s="20">
        <v>44469</v>
      </c>
      <c r="M1157" s="12" t="s">
        <v>181</v>
      </c>
    </row>
    <row r="1158" spans="1:13" s="14" customFormat="1" x14ac:dyDescent="0.25">
      <c r="A1158" s="12">
        <v>2021</v>
      </c>
      <c r="B1158" s="13">
        <v>44197</v>
      </c>
      <c r="C1158" s="13">
        <v>44286</v>
      </c>
      <c r="D1158" s="12" t="s">
        <v>43</v>
      </c>
      <c r="E1158" s="12" t="s">
        <v>45</v>
      </c>
      <c r="F1158" s="12" t="s">
        <v>177</v>
      </c>
      <c r="G1158" s="12" t="s">
        <v>178</v>
      </c>
      <c r="H1158" s="12">
        <v>1125</v>
      </c>
      <c r="I1158" s="25" t="s">
        <v>179</v>
      </c>
      <c r="J1158" s="12" t="s">
        <v>180</v>
      </c>
      <c r="K1158" s="13">
        <v>44286</v>
      </c>
      <c r="L1158" s="20">
        <v>44469</v>
      </c>
      <c r="M1158" s="12" t="s">
        <v>181</v>
      </c>
    </row>
    <row r="1159" spans="1:13" s="14" customFormat="1" x14ac:dyDescent="0.25">
      <c r="A1159" s="12">
        <v>2021</v>
      </c>
      <c r="B1159" s="13">
        <v>44197</v>
      </c>
      <c r="C1159" s="13">
        <v>44286</v>
      </c>
      <c r="D1159" s="12" t="s">
        <v>43</v>
      </c>
      <c r="E1159" s="12" t="s">
        <v>45</v>
      </c>
      <c r="F1159" s="12" t="s">
        <v>177</v>
      </c>
      <c r="G1159" s="12" t="s">
        <v>178</v>
      </c>
      <c r="H1159" s="12">
        <v>1126</v>
      </c>
      <c r="I1159" s="25" t="s">
        <v>179</v>
      </c>
      <c r="J1159" s="12" t="s">
        <v>180</v>
      </c>
      <c r="K1159" s="13">
        <v>44286</v>
      </c>
      <c r="L1159" s="20">
        <v>44469</v>
      </c>
      <c r="M1159" s="12" t="s">
        <v>181</v>
      </c>
    </row>
    <row r="1160" spans="1:13" s="14" customFormat="1" x14ac:dyDescent="0.25">
      <c r="A1160" s="12">
        <v>2021</v>
      </c>
      <c r="B1160" s="13">
        <v>44197</v>
      </c>
      <c r="C1160" s="13">
        <v>44286</v>
      </c>
      <c r="D1160" s="12" t="s">
        <v>43</v>
      </c>
      <c r="E1160" s="12" t="s">
        <v>45</v>
      </c>
      <c r="F1160" s="12" t="s">
        <v>177</v>
      </c>
      <c r="G1160" s="12" t="s">
        <v>178</v>
      </c>
      <c r="H1160" s="12">
        <v>1127</v>
      </c>
      <c r="I1160" s="25" t="s">
        <v>179</v>
      </c>
      <c r="J1160" s="12" t="s">
        <v>180</v>
      </c>
      <c r="K1160" s="13">
        <v>44286</v>
      </c>
      <c r="L1160" s="20">
        <v>44469</v>
      </c>
      <c r="M1160" s="12" t="s">
        <v>181</v>
      </c>
    </row>
    <row r="1161" spans="1:13" s="14" customFormat="1" x14ac:dyDescent="0.25">
      <c r="A1161" s="12">
        <v>2021</v>
      </c>
      <c r="B1161" s="13">
        <v>44197</v>
      </c>
      <c r="C1161" s="13">
        <v>44286</v>
      </c>
      <c r="D1161" s="12" t="s">
        <v>43</v>
      </c>
      <c r="E1161" s="12" t="s">
        <v>45</v>
      </c>
      <c r="F1161" s="12" t="s">
        <v>177</v>
      </c>
      <c r="G1161" s="12" t="s">
        <v>178</v>
      </c>
      <c r="H1161" s="12">
        <v>1128</v>
      </c>
      <c r="I1161" s="25" t="s">
        <v>179</v>
      </c>
      <c r="J1161" s="12" t="s">
        <v>180</v>
      </c>
      <c r="K1161" s="13">
        <v>44286</v>
      </c>
      <c r="L1161" s="20">
        <v>44469</v>
      </c>
      <c r="M1161" s="12" t="s">
        <v>181</v>
      </c>
    </row>
    <row r="1162" spans="1:13" s="14" customFormat="1" x14ac:dyDescent="0.25">
      <c r="A1162" s="12">
        <v>2021</v>
      </c>
      <c r="B1162" s="13">
        <v>44197</v>
      </c>
      <c r="C1162" s="13">
        <v>44286</v>
      </c>
      <c r="D1162" s="12" t="s">
        <v>43</v>
      </c>
      <c r="E1162" s="12" t="s">
        <v>45</v>
      </c>
      <c r="F1162" s="12" t="s">
        <v>177</v>
      </c>
      <c r="G1162" s="12" t="s">
        <v>178</v>
      </c>
      <c r="H1162" s="12">
        <v>1129</v>
      </c>
      <c r="I1162" s="25" t="s">
        <v>179</v>
      </c>
      <c r="J1162" s="12" t="s">
        <v>180</v>
      </c>
      <c r="K1162" s="13">
        <v>44286</v>
      </c>
      <c r="L1162" s="20">
        <v>44469</v>
      </c>
      <c r="M1162" s="12" t="s">
        <v>181</v>
      </c>
    </row>
    <row r="1163" spans="1:13" s="14" customFormat="1" x14ac:dyDescent="0.25">
      <c r="A1163" s="12">
        <v>2021</v>
      </c>
      <c r="B1163" s="13">
        <v>44197</v>
      </c>
      <c r="C1163" s="13">
        <v>44286</v>
      </c>
      <c r="D1163" s="12" t="s">
        <v>43</v>
      </c>
      <c r="E1163" s="12" t="s">
        <v>45</v>
      </c>
      <c r="F1163" s="12" t="s">
        <v>177</v>
      </c>
      <c r="G1163" s="12" t="s">
        <v>178</v>
      </c>
      <c r="H1163" s="12">
        <v>1130</v>
      </c>
      <c r="I1163" s="25" t="s">
        <v>179</v>
      </c>
      <c r="J1163" s="12" t="s">
        <v>180</v>
      </c>
      <c r="K1163" s="13">
        <v>44286</v>
      </c>
      <c r="L1163" s="20">
        <v>44469</v>
      </c>
      <c r="M1163" s="12" t="s">
        <v>181</v>
      </c>
    </row>
    <row r="1164" spans="1:13" s="14" customFormat="1" x14ac:dyDescent="0.25">
      <c r="A1164" s="12">
        <v>2021</v>
      </c>
      <c r="B1164" s="13">
        <v>44197</v>
      </c>
      <c r="C1164" s="13">
        <v>44286</v>
      </c>
      <c r="D1164" s="12" t="s">
        <v>43</v>
      </c>
      <c r="E1164" s="12" t="s">
        <v>45</v>
      </c>
      <c r="F1164" s="12" t="s">
        <v>177</v>
      </c>
      <c r="G1164" s="12" t="s">
        <v>178</v>
      </c>
      <c r="H1164" s="12">
        <v>1131</v>
      </c>
      <c r="I1164" s="25" t="s">
        <v>179</v>
      </c>
      <c r="J1164" s="12" t="s">
        <v>180</v>
      </c>
      <c r="K1164" s="13">
        <v>44286</v>
      </c>
      <c r="L1164" s="20">
        <v>44469</v>
      </c>
      <c r="M1164" s="12" t="s">
        <v>181</v>
      </c>
    </row>
    <row r="1165" spans="1:13" s="14" customFormat="1" x14ac:dyDescent="0.25">
      <c r="A1165" s="12">
        <v>2021</v>
      </c>
      <c r="B1165" s="13">
        <v>44197</v>
      </c>
      <c r="C1165" s="13">
        <v>44286</v>
      </c>
      <c r="D1165" s="12" t="s">
        <v>43</v>
      </c>
      <c r="E1165" s="12" t="s">
        <v>45</v>
      </c>
      <c r="F1165" s="12" t="s">
        <v>177</v>
      </c>
      <c r="G1165" s="12" t="s">
        <v>178</v>
      </c>
      <c r="H1165" s="12">
        <v>1132</v>
      </c>
      <c r="I1165" s="25" t="s">
        <v>179</v>
      </c>
      <c r="J1165" s="12" t="s">
        <v>180</v>
      </c>
      <c r="K1165" s="13">
        <v>44286</v>
      </c>
      <c r="L1165" s="20">
        <v>44469</v>
      </c>
      <c r="M1165" s="12" t="s">
        <v>181</v>
      </c>
    </row>
    <row r="1166" spans="1:13" s="14" customFormat="1" x14ac:dyDescent="0.25">
      <c r="A1166" s="12">
        <v>2021</v>
      </c>
      <c r="B1166" s="13">
        <v>44197</v>
      </c>
      <c r="C1166" s="13">
        <v>44286</v>
      </c>
      <c r="D1166" s="12" t="s">
        <v>43</v>
      </c>
      <c r="E1166" s="12" t="s">
        <v>45</v>
      </c>
      <c r="F1166" s="12" t="s">
        <v>177</v>
      </c>
      <c r="G1166" s="12" t="s">
        <v>178</v>
      </c>
      <c r="H1166" s="12">
        <v>1133</v>
      </c>
      <c r="I1166" s="25" t="s">
        <v>179</v>
      </c>
      <c r="J1166" s="12" t="s">
        <v>180</v>
      </c>
      <c r="K1166" s="13">
        <v>44286</v>
      </c>
      <c r="L1166" s="20">
        <v>44469</v>
      </c>
      <c r="M1166" s="12" t="s">
        <v>181</v>
      </c>
    </row>
    <row r="1167" spans="1:13" s="14" customFormat="1" x14ac:dyDescent="0.25">
      <c r="A1167" s="12">
        <v>2021</v>
      </c>
      <c r="B1167" s="13">
        <v>44197</v>
      </c>
      <c r="C1167" s="13">
        <v>44286</v>
      </c>
      <c r="D1167" s="12" t="s">
        <v>43</v>
      </c>
      <c r="E1167" s="12" t="s">
        <v>45</v>
      </c>
      <c r="F1167" s="12" t="s">
        <v>177</v>
      </c>
      <c r="G1167" s="12" t="s">
        <v>178</v>
      </c>
      <c r="H1167" s="12">
        <v>1134</v>
      </c>
      <c r="I1167" s="25" t="s">
        <v>179</v>
      </c>
      <c r="J1167" s="12" t="s">
        <v>180</v>
      </c>
      <c r="K1167" s="13">
        <v>44286</v>
      </c>
      <c r="L1167" s="20">
        <v>44469</v>
      </c>
      <c r="M1167" s="12" t="s">
        <v>181</v>
      </c>
    </row>
    <row r="1168" spans="1:13" s="14" customFormat="1" x14ac:dyDescent="0.25">
      <c r="A1168" s="12">
        <v>2021</v>
      </c>
      <c r="B1168" s="13">
        <v>44197</v>
      </c>
      <c r="C1168" s="13">
        <v>44286</v>
      </c>
      <c r="D1168" s="12" t="s">
        <v>43</v>
      </c>
      <c r="E1168" s="12" t="s">
        <v>45</v>
      </c>
      <c r="F1168" s="12" t="s">
        <v>177</v>
      </c>
      <c r="G1168" s="12" t="s">
        <v>178</v>
      </c>
      <c r="H1168" s="12">
        <v>1135</v>
      </c>
      <c r="I1168" s="25" t="s">
        <v>179</v>
      </c>
      <c r="J1168" s="12" t="s">
        <v>180</v>
      </c>
      <c r="K1168" s="13">
        <v>44286</v>
      </c>
      <c r="L1168" s="20">
        <v>44469</v>
      </c>
      <c r="M1168" s="12" t="s">
        <v>181</v>
      </c>
    </row>
    <row r="1169" spans="1:13" s="14" customFormat="1" x14ac:dyDescent="0.25">
      <c r="A1169" s="12">
        <v>2021</v>
      </c>
      <c r="B1169" s="13">
        <v>44197</v>
      </c>
      <c r="C1169" s="13">
        <v>44286</v>
      </c>
      <c r="D1169" s="12" t="s">
        <v>43</v>
      </c>
      <c r="E1169" s="12" t="s">
        <v>45</v>
      </c>
      <c r="F1169" s="12" t="s">
        <v>177</v>
      </c>
      <c r="G1169" s="12" t="s">
        <v>178</v>
      </c>
      <c r="H1169" s="12">
        <v>1136</v>
      </c>
      <c r="I1169" s="25" t="s">
        <v>179</v>
      </c>
      <c r="J1169" s="12" t="s">
        <v>180</v>
      </c>
      <c r="K1169" s="13">
        <v>44286</v>
      </c>
      <c r="L1169" s="20">
        <v>44469</v>
      </c>
      <c r="M1169" s="12" t="s">
        <v>181</v>
      </c>
    </row>
    <row r="1170" spans="1:13" s="14" customFormat="1" x14ac:dyDescent="0.25">
      <c r="A1170" s="12">
        <v>2021</v>
      </c>
      <c r="B1170" s="13">
        <v>44197</v>
      </c>
      <c r="C1170" s="13">
        <v>44286</v>
      </c>
      <c r="D1170" s="12" t="s">
        <v>43</v>
      </c>
      <c r="E1170" s="12" t="s">
        <v>45</v>
      </c>
      <c r="F1170" s="12" t="s">
        <v>177</v>
      </c>
      <c r="G1170" s="12" t="s">
        <v>178</v>
      </c>
      <c r="H1170" s="12">
        <v>1137</v>
      </c>
      <c r="I1170" s="25" t="s">
        <v>179</v>
      </c>
      <c r="J1170" s="12" t="s">
        <v>180</v>
      </c>
      <c r="K1170" s="13">
        <v>44286</v>
      </c>
      <c r="L1170" s="20">
        <v>44469</v>
      </c>
      <c r="M1170" s="12" t="s">
        <v>181</v>
      </c>
    </row>
    <row r="1171" spans="1:13" s="14" customFormat="1" x14ac:dyDescent="0.25">
      <c r="A1171" s="12">
        <v>2021</v>
      </c>
      <c r="B1171" s="13">
        <v>44197</v>
      </c>
      <c r="C1171" s="13">
        <v>44286</v>
      </c>
      <c r="D1171" s="12" t="s">
        <v>43</v>
      </c>
      <c r="E1171" s="12" t="s">
        <v>45</v>
      </c>
      <c r="F1171" s="12" t="s">
        <v>177</v>
      </c>
      <c r="G1171" s="12" t="s">
        <v>178</v>
      </c>
      <c r="H1171" s="12">
        <v>1138</v>
      </c>
      <c r="I1171" s="25" t="s">
        <v>179</v>
      </c>
      <c r="J1171" s="12" t="s">
        <v>180</v>
      </c>
      <c r="K1171" s="13">
        <v>44286</v>
      </c>
      <c r="L1171" s="20">
        <v>44469</v>
      </c>
      <c r="M1171" s="12" t="s">
        <v>181</v>
      </c>
    </row>
    <row r="1172" spans="1:13" s="14" customFormat="1" x14ac:dyDescent="0.25">
      <c r="A1172" s="12">
        <v>2021</v>
      </c>
      <c r="B1172" s="13">
        <v>44197</v>
      </c>
      <c r="C1172" s="13">
        <v>44286</v>
      </c>
      <c r="D1172" s="12" t="s">
        <v>43</v>
      </c>
      <c r="E1172" s="12" t="s">
        <v>45</v>
      </c>
      <c r="F1172" s="12" t="s">
        <v>177</v>
      </c>
      <c r="G1172" s="12" t="s">
        <v>178</v>
      </c>
      <c r="H1172" s="12">
        <v>1139</v>
      </c>
      <c r="I1172" s="25" t="s">
        <v>179</v>
      </c>
      <c r="J1172" s="12" t="s">
        <v>180</v>
      </c>
      <c r="K1172" s="13">
        <v>44286</v>
      </c>
      <c r="L1172" s="20">
        <v>44469</v>
      </c>
      <c r="M1172" s="12" t="s">
        <v>181</v>
      </c>
    </row>
    <row r="1173" spans="1:13" s="14" customFormat="1" x14ac:dyDescent="0.25">
      <c r="A1173" s="12">
        <v>2021</v>
      </c>
      <c r="B1173" s="13">
        <v>44197</v>
      </c>
      <c r="C1173" s="13">
        <v>44286</v>
      </c>
      <c r="D1173" s="12" t="s">
        <v>43</v>
      </c>
      <c r="E1173" s="12" t="s">
        <v>45</v>
      </c>
      <c r="F1173" s="12" t="s">
        <v>177</v>
      </c>
      <c r="G1173" s="12" t="s">
        <v>178</v>
      </c>
      <c r="H1173" s="12">
        <v>1140</v>
      </c>
      <c r="I1173" s="25" t="s">
        <v>179</v>
      </c>
      <c r="J1173" s="12" t="s">
        <v>180</v>
      </c>
      <c r="K1173" s="13">
        <v>44286</v>
      </c>
      <c r="L1173" s="20">
        <v>44469</v>
      </c>
      <c r="M1173" s="12" t="s">
        <v>181</v>
      </c>
    </row>
    <row r="1174" spans="1:13" s="14" customFormat="1" x14ac:dyDescent="0.25">
      <c r="A1174" s="12">
        <v>2021</v>
      </c>
      <c r="B1174" s="13">
        <v>44197</v>
      </c>
      <c r="C1174" s="13">
        <v>44286</v>
      </c>
      <c r="D1174" s="12" t="s">
        <v>43</v>
      </c>
      <c r="E1174" s="12" t="s">
        <v>45</v>
      </c>
      <c r="F1174" s="12" t="s">
        <v>177</v>
      </c>
      <c r="G1174" s="12" t="s">
        <v>178</v>
      </c>
      <c r="H1174" s="12">
        <v>1141</v>
      </c>
      <c r="I1174" s="25" t="s">
        <v>179</v>
      </c>
      <c r="J1174" s="12" t="s">
        <v>180</v>
      </c>
      <c r="K1174" s="13">
        <v>44286</v>
      </c>
      <c r="L1174" s="20">
        <v>44469</v>
      </c>
      <c r="M1174" s="12" t="s">
        <v>181</v>
      </c>
    </row>
    <row r="1175" spans="1:13" s="14" customFormat="1" x14ac:dyDescent="0.25">
      <c r="A1175" s="12">
        <v>2021</v>
      </c>
      <c r="B1175" s="13">
        <v>44197</v>
      </c>
      <c r="C1175" s="13">
        <v>44286</v>
      </c>
      <c r="D1175" s="12" t="s">
        <v>43</v>
      </c>
      <c r="E1175" s="12" t="s">
        <v>45</v>
      </c>
      <c r="F1175" s="12" t="s">
        <v>177</v>
      </c>
      <c r="G1175" s="12" t="s">
        <v>178</v>
      </c>
      <c r="H1175" s="12">
        <v>1142</v>
      </c>
      <c r="I1175" s="25" t="s">
        <v>179</v>
      </c>
      <c r="J1175" s="12" t="s">
        <v>180</v>
      </c>
      <c r="K1175" s="13">
        <v>44286</v>
      </c>
      <c r="L1175" s="20">
        <v>44469</v>
      </c>
      <c r="M1175" s="12" t="s">
        <v>181</v>
      </c>
    </row>
    <row r="1176" spans="1:13" s="14" customFormat="1" x14ac:dyDescent="0.25">
      <c r="A1176" s="12">
        <v>2021</v>
      </c>
      <c r="B1176" s="13">
        <v>44197</v>
      </c>
      <c r="C1176" s="13">
        <v>44286</v>
      </c>
      <c r="D1176" s="12" t="s">
        <v>43</v>
      </c>
      <c r="E1176" s="12" t="s">
        <v>45</v>
      </c>
      <c r="F1176" s="12" t="s">
        <v>177</v>
      </c>
      <c r="G1176" s="12" t="s">
        <v>178</v>
      </c>
      <c r="H1176" s="12">
        <v>1143</v>
      </c>
      <c r="I1176" s="25" t="s">
        <v>179</v>
      </c>
      <c r="J1176" s="12" t="s">
        <v>180</v>
      </c>
      <c r="K1176" s="13">
        <v>44286</v>
      </c>
      <c r="L1176" s="20">
        <v>44469</v>
      </c>
      <c r="M1176" s="12" t="s">
        <v>181</v>
      </c>
    </row>
    <row r="1177" spans="1:13" s="14" customFormat="1" x14ac:dyDescent="0.25">
      <c r="A1177" s="12">
        <v>2021</v>
      </c>
      <c r="B1177" s="13">
        <v>44197</v>
      </c>
      <c r="C1177" s="13">
        <v>44286</v>
      </c>
      <c r="D1177" s="12" t="s">
        <v>43</v>
      </c>
      <c r="E1177" s="12" t="s">
        <v>45</v>
      </c>
      <c r="F1177" s="12" t="s">
        <v>177</v>
      </c>
      <c r="G1177" s="12" t="s">
        <v>178</v>
      </c>
      <c r="H1177" s="12">
        <v>1144</v>
      </c>
      <c r="I1177" s="25" t="s">
        <v>179</v>
      </c>
      <c r="J1177" s="12" t="s">
        <v>180</v>
      </c>
      <c r="K1177" s="13">
        <v>44286</v>
      </c>
      <c r="L1177" s="20">
        <v>44469</v>
      </c>
      <c r="M1177" s="12" t="s">
        <v>181</v>
      </c>
    </row>
    <row r="1178" spans="1:13" s="14" customFormat="1" x14ac:dyDescent="0.25">
      <c r="A1178" s="12">
        <v>2021</v>
      </c>
      <c r="B1178" s="13">
        <v>44197</v>
      </c>
      <c r="C1178" s="13">
        <v>44286</v>
      </c>
      <c r="D1178" s="12" t="s">
        <v>43</v>
      </c>
      <c r="E1178" s="12" t="s">
        <v>45</v>
      </c>
      <c r="F1178" s="12" t="s">
        <v>177</v>
      </c>
      <c r="G1178" s="12" t="s">
        <v>178</v>
      </c>
      <c r="H1178" s="12">
        <v>1145</v>
      </c>
      <c r="I1178" s="25" t="s">
        <v>179</v>
      </c>
      <c r="J1178" s="12" t="s">
        <v>180</v>
      </c>
      <c r="K1178" s="13">
        <v>44286</v>
      </c>
      <c r="L1178" s="20">
        <v>44469</v>
      </c>
      <c r="M1178" s="12" t="s">
        <v>181</v>
      </c>
    </row>
    <row r="1179" spans="1:13" s="14" customFormat="1" x14ac:dyDescent="0.25">
      <c r="A1179" s="12">
        <v>2021</v>
      </c>
      <c r="B1179" s="13">
        <v>44197</v>
      </c>
      <c r="C1179" s="13">
        <v>44286</v>
      </c>
      <c r="D1179" s="12" t="s">
        <v>43</v>
      </c>
      <c r="E1179" s="12" t="s">
        <v>45</v>
      </c>
      <c r="F1179" s="12" t="s">
        <v>177</v>
      </c>
      <c r="G1179" s="12" t="s">
        <v>178</v>
      </c>
      <c r="H1179" s="12">
        <v>1146</v>
      </c>
      <c r="I1179" s="25" t="s">
        <v>179</v>
      </c>
      <c r="J1179" s="12" t="s">
        <v>180</v>
      </c>
      <c r="K1179" s="13">
        <v>44286</v>
      </c>
      <c r="L1179" s="20">
        <v>44469</v>
      </c>
      <c r="M1179" s="12" t="s">
        <v>181</v>
      </c>
    </row>
    <row r="1180" spans="1:13" s="14" customFormat="1" x14ac:dyDescent="0.25">
      <c r="A1180" s="12">
        <v>2021</v>
      </c>
      <c r="B1180" s="13">
        <v>44197</v>
      </c>
      <c r="C1180" s="13">
        <v>44286</v>
      </c>
      <c r="D1180" s="12" t="s">
        <v>43</v>
      </c>
      <c r="E1180" s="12" t="s">
        <v>45</v>
      </c>
      <c r="F1180" s="12" t="s">
        <v>177</v>
      </c>
      <c r="G1180" s="12" t="s">
        <v>178</v>
      </c>
      <c r="H1180" s="12">
        <v>1147</v>
      </c>
      <c r="I1180" s="25" t="s">
        <v>179</v>
      </c>
      <c r="J1180" s="12" t="s">
        <v>180</v>
      </c>
      <c r="K1180" s="13">
        <v>44286</v>
      </c>
      <c r="L1180" s="20">
        <v>44469</v>
      </c>
      <c r="M1180" s="12" t="s">
        <v>181</v>
      </c>
    </row>
    <row r="1181" spans="1:13" s="14" customFormat="1" x14ac:dyDescent="0.25">
      <c r="A1181" s="12">
        <v>2021</v>
      </c>
      <c r="B1181" s="13">
        <v>44197</v>
      </c>
      <c r="C1181" s="13">
        <v>44286</v>
      </c>
      <c r="D1181" s="12" t="s">
        <v>43</v>
      </c>
      <c r="E1181" s="12" t="s">
        <v>45</v>
      </c>
      <c r="F1181" s="12" t="s">
        <v>177</v>
      </c>
      <c r="G1181" s="12" t="s">
        <v>178</v>
      </c>
      <c r="H1181" s="12">
        <v>1148</v>
      </c>
      <c r="I1181" s="25" t="s">
        <v>179</v>
      </c>
      <c r="J1181" s="12" t="s">
        <v>180</v>
      </c>
      <c r="K1181" s="13">
        <v>44286</v>
      </c>
      <c r="L1181" s="20">
        <v>44469</v>
      </c>
      <c r="M1181" s="12" t="s">
        <v>181</v>
      </c>
    </row>
    <row r="1182" spans="1:13" s="14" customFormat="1" x14ac:dyDescent="0.25">
      <c r="A1182" s="12">
        <v>2021</v>
      </c>
      <c r="B1182" s="13">
        <v>44197</v>
      </c>
      <c r="C1182" s="13">
        <v>44286</v>
      </c>
      <c r="D1182" s="12" t="s">
        <v>43</v>
      </c>
      <c r="E1182" s="12" t="s">
        <v>45</v>
      </c>
      <c r="F1182" s="12" t="s">
        <v>177</v>
      </c>
      <c r="G1182" s="12" t="s">
        <v>178</v>
      </c>
      <c r="H1182" s="12">
        <v>1149</v>
      </c>
      <c r="I1182" s="25" t="s">
        <v>179</v>
      </c>
      <c r="J1182" s="12" t="s">
        <v>180</v>
      </c>
      <c r="K1182" s="13">
        <v>44286</v>
      </c>
      <c r="L1182" s="20">
        <v>44469</v>
      </c>
      <c r="M1182" s="12" t="s">
        <v>181</v>
      </c>
    </row>
    <row r="1183" spans="1:13" s="14" customFormat="1" x14ac:dyDescent="0.25">
      <c r="A1183" s="12">
        <v>2021</v>
      </c>
      <c r="B1183" s="13">
        <v>44197</v>
      </c>
      <c r="C1183" s="13">
        <v>44286</v>
      </c>
      <c r="D1183" s="12" t="s">
        <v>43</v>
      </c>
      <c r="E1183" s="12" t="s">
        <v>45</v>
      </c>
      <c r="F1183" s="12" t="s">
        <v>177</v>
      </c>
      <c r="G1183" s="12" t="s">
        <v>178</v>
      </c>
      <c r="H1183" s="12">
        <v>1150</v>
      </c>
      <c r="I1183" s="25" t="s">
        <v>179</v>
      </c>
      <c r="J1183" s="12" t="s">
        <v>180</v>
      </c>
      <c r="K1183" s="13">
        <v>44286</v>
      </c>
      <c r="L1183" s="20">
        <v>44469</v>
      </c>
      <c r="M1183" s="12" t="s">
        <v>181</v>
      </c>
    </row>
    <row r="1184" spans="1:13" s="14" customFormat="1" x14ac:dyDescent="0.25">
      <c r="A1184" s="12">
        <v>2021</v>
      </c>
      <c r="B1184" s="13">
        <v>44197</v>
      </c>
      <c r="C1184" s="13">
        <v>44286</v>
      </c>
      <c r="D1184" s="12" t="s">
        <v>43</v>
      </c>
      <c r="E1184" s="12" t="s">
        <v>45</v>
      </c>
      <c r="F1184" s="12" t="s">
        <v>177</v>
      </c>
      <c r="G1184" s="12" t="s">
        <v>178</v>
      </c>
      <c r="H1184" s="12">
        <v>1151</v>
      </c>
      <c r="I1184" s="25" t="s">
        <v>179</v>
      </c>
      <c r="J1184" s="12" t="s">
        <v>180</v>
      </c>
      <c r="K1184" s="13">
        <v>44286</v>
      </c>
      <c r="L1184" s="20">
        <v>44469</v>
      </c>
      <c r="M1184" s="12" t="s">
        <v>181</v>
      </c>
    </row>
    <row r="1185" spans="1:13" s="14" customFormat="1" x14ac:dyDescent="0.25">
      <c r="A1185" s="12">
        <v>2021</v>
      </c>
      <c r="B1185" s="13">
        <v>44197</v>
      </c>
      <c r="C1185" s="13">
        <v>44286</v>
      </c>
      <c r="D1185" s="12" t="s">
        <v>43</v>
      </c>
      <c r="E1185" s="12" t="s">
        <v>45</v>
      </c>
      <c r="F1185" s="12" t="s">
        <v>177</v>
      </c>
      <c r="G1185" s="12" t="s">
        <v>178</v>
      </c>
      <c r="H1185" s="12">
        <v>1152</v>
      </c>
      <c r="I1185" s="25" t="s">
        <v>179</v>
      </c>
      <c r="J1185" s="12" t="s">
        <v>180</v>
      </c>
      <c r="K1185" s="13">
        <v>44286</v>
      </c>
      <c r="L1185" s="20">
        <v>44469</v>
      </c>
      <c r="M1185" s="12" t="s">
        <v>181</v>
      </c>
    </row>
    <row r="1186" spans="1:13" s="14" customFormat="1" x14ac:dyDescent="0.25">
      <c r="A1186" s="12">
        <v>2021</v>
      </c>
      <c r="B1186" s="13">
        <v>44197</v>
      </c>
      <c r="C1186" s="13">
        <v>44286</v>
      </c>
      <c r="D1186" s="12" t="s">
        <v>43</v>
      </c>
      <c r="E1186" s="12" t="s">
        <v>45</v>
      </c>
      <c r="F1186" s="12" t="s">
        <v>177</v>
      </c>
      <c r="G1186" s="12" t="s">
        <v>178</v>
      </c>
      <c r="H1186" s="12">
        <v>1153</v>
      </c>
      <c r="I1186" s="25" t="s">
        <v>179</v>
      </c>
      <c r="J1186" s="12" t="s">
        <v>180</v>
      </c>
      <c r="K1186" s="13">
        <v>44286</v>
      </c>
      <c r="L1186" s="20">
        <v>44469</v>
      </c>
      <c r="M1186" s="12" t="s">
        <v>181</v>
      </c>
    </row>
    <row r="1187" spans="1:13" s="14" customFormat="1" x14ac:dyDescent="0.25">
      <c r="A1187" s="12">
        <v>2021</v>
      </c>
      <c r="B1187" s="13">
        <v>44197</v>
      </c>
      <c r="C1187" s="13">
        <v>44286</v>
      </c>
      <c r="D1187" s="12" t="s">
        <v>43</v>
      </c>
      <c r="E1187" s="12" t="s">
        <v>45</v>
      </c>
      <c r="F1187" s="12" t="s">
        <v>177</v>
      </c>
      <c r="G1187" s="12" t="s">
        <v>178</v>
      </c>
      <c r="H1187" s="12">
        <v>1154</v>
      </c>
      <c r="I1187" s="25" t="s">
        <v>179</v>
      </c>
      <c r="J1187" s="12" t="s">
        <v>180</v>
      </c>
      <c r="K1187" s="13">
        <v>44286</v>
      </c>
      <c r="L1187" s="20">
        <v>44469</v>
      </c>
      <c r="M1187" s="12" t="s">
        <v>181</v>
      </c>
    </row>
    <row r="1188" spans="1:13" s="14" customFormat="1" x14ac:dyDescent="0.25">
      <c r="A1188" s="12">
        <v>2021</v>
      </c>
      <c r="B1188" s="13">
        <v>44197</v>
      </c>
      <c r="C1188" s="13">
        <v>44286</v>
      </c>
      <c r="D1188" s="12" t="s">
        <v>43</v>
      </c>
      <c r="E1188" s="12" t="s">
        <v>45</v>
      </c>
      <c r="F1188" s="12" t="s">
        <v>177</v>
      </c>
      <c r="G1188" s="12" t="s">
        <v>178</v>
      </c>
      <c r="H1188" s="12">
        <v>1155</v>
      </c>
      <c r="I1188" s="25" t="s">
        <v>179</v>
      </c>
      <c r="J1188" s="12" t="s">
        <v>180</v>
      </c>
      <c r="K1188" s="13">
        <v>44286</v>
      </c>
      <c r="L1188" s="20">
        <v>44469</v>
      </c>
      <c r="M1188" s="12" t="s">
        <v>181</v>
      </c>
    </row>
    <row r="1189" spans="1:13" s="14" customFormat="1" x14ac:dyDescent="0.25">
      <c r="A1189" s="12">
        <v>2021</v>
      </c>
      <c r="B1189" s="13">
        <v>44197</v>
      </c>
      <c r="C1189" s="13">
        <v>44286</v>
      </c>
      <c r="D1189" s="12" t="s">
        <v>43</v>
      </c>
      <c r="E1189" s="12" t="s">
        <v>45</v>
      </c>
      <c r="F1189" s="12" t="s">
        <v>177</v>
      </c>
      <c r="G1189" s="12" t="s">
        <v>178</v>
      </c>
      <c r="H1189" s="12">
        <v>1156</v>
      </c>
      <c r="I1189" s="25" t="s">
        <v>179</v>
      </c>
      <c r="J1189" s="12" t="s">
        <v>180</v>
      </c>
      <c r="K1189" s="13">
        <v>44286</v>
      </c>
      <c r="L1189" s="20">
        <v>44469</v>
      </c>
      <c r="M1189" s="12" t="s">
        <v>181</v>
      </c>
    </row>
    <row r="1190" spans="1:13" s="14" customFormat="1" x14ac:dyDescent="0.25">
      <c r="A1190" s="12">
        <v>2021</v>
      </c>
      <c r="B1190" s="13">
        <v>44197</v>
      </c>
      <c r="C1190" s="13">
        <v>44286</v>
      </c>
      <c r="D1190" s="12" t="s">
        <v>43</v>
      </c>
      <c r="E1190" s="12" t="s">
        <v>45</v>
      </c>
      <c r="F1190" s="12" t="s">
        <v>177</v>
      </c>
      <c r="G1190" s="12" t="s">
        <v>178</v>
      </c>
      <c r="H1190" s="12">
        <v>1157</v>
      </c>
      <c r="I1190" s="25" t="s">
        <v>179</v>
      </c>
      <c r="J1190" s="12" t="s">
        <v>180</v>
      </c>
      <c r="K1190" s="13">
        <v>44286</v>
      </c>
      <c r="L1190" s="20">
        <v>44469</v>
      </c>
      <c r="M1190" s="12" t="s">
        <v>181</v>
      </c>
    </row>
    <row r="1191" spans="1:13" s="14" customFormat="1" x14ac:dyDescent="0.25">
      <c r="A1191" s="12">
        <v>2021</v>
      </c>
      <c r="B1191" s="13">
        <v>44197</v>
      </c>
      <c r="C1191" s="13">
        <v>44286</v>
      </c>
      <c r="D1191" s="12" t="s">
        <v>43</v>
      </c>
      <c r="E1191" s="12" t="s">
        <v>45</v>
      </c>
      <c r="F1191" s="12" t="s">
        <v>177</v>
      </c>
      <c r="G1191" s="12" t="s">
        <v>178</v>
      </c>
      <c r="H1191" s="12">
        <v>1158</v>
      </c>
      <c r="I1191" s="25" t="s">
        <v>179</v>
      </c>
      <c r="J1191" s="12" t="s">
        <v>180</v>
      </c>
      <c r="K1191" s="13">
        <v>44286</v>
      </c>
      <c r="L1191" s="20">
        <v>44469</v>
      </c>
      <c r="M1191" s="12" t="s">
        <v>181</v>
      </c>
    </row>
    <row r="1192" spans="1:13" s="14" customFormat="1" x14ac:dyDescent="0.25">
      <c r="A1192" s="12">
        <v>2021</v>
      </c>
      <c r="B1192" s="13">
        <v>44197</v>
      </c>
      <c r="C1192" s="13">
        <v>44286</v>
      </c>
      <c r="D1192" s="12" t="s">
        <v>43</v>
      </c>
      <c r="E1192" s="12" t="s">
        <v>45</v>
      </c>
      <c r="F1192" s="12" t="s">
        <v>177</v>
      </c>
      <c r="G1192" s="12" t="s">
        <v>178</v>
      </c>
      <c r="H1192" s="12">
        <v>1159</v>
      </c>
      <c r="I1192" s="25" t="s">
        <v>179</v>
      </c>
      <c r="J1192" s="12" t="s">
        <v>180</v>
      </c>
      <c r="K1192" s="13">
        <v>44286</v>
      </c>
      <c r="L1192" s="20">
        <v>44469</v>
      </c>
      <c r="M1192" s="12" t="s">
        <v>181</v>
      </c>
    </row>
    <row r="1193" spans="1:13" s="14" customFormat="1" x14ac:dyDescent="0.25">
      <c r="A1193" s="12">
        <v>2021</v>
      </c>
      <c r="B1193" s="13">
        <v>44197</v>
      </c>
      <c r="C1193" s="13">
        <v>44286</v>
      </c>
      <c r="D1193" s="12" t="s">
        <v>43</v>
      </c>
      <c r="E1193" s="12" t="s">
        <v>45</v>
      </c>
      <c r="F1193" s="12" t="s">
        <v>177</v>
      </c>
      <c r="G1193" s="12" t="s">
        <v>178</v>
      </c>
      <c r="H1193" s="12">
        <v>1160</v>
      </c>
      <c r="I1193" s="25" t="s">
        <v>179</v>
      </c>
      <c r="J1193" s="12" t="s">
        <v>180</v>
      </c>
      <c r="K1193" s="13">
        <v>44286</v>
      </c>
      <c r="L1193" s="20">
        <v>44469</v>
      </c>
      <c r="M1193" s="12" t="s">
        <v>181</v>
      </c>
    </row>
    <row r="1194" spans="1:13" s="14" customFormat="1" x14ac:dyDescent="0.25">
      <c r="A1194" s="12">
        <v>2021</v>
      </c>
      <c r="B1194" s="13">
        <v>44197</v>
      </c>
      <c r="C1194" s="13">
        <v>44286</v>
      </c>
      <c r="D1194" s="12" t="s">
        <v>43</v>
      </c>
      <c r="E1194" s="12" t="s">
        <v>45</v>
      </c>
      <c r="F1194" s="12" t="s">
        <v>177</v>
      </c>
      <c r="G1194" s="12" t="s">
        <v>178</v>
      </c>
      <c r="H1194" s="12">
        <v>1161</v>
      </c>
      <c r="I1194" s="25" t="s">
        <v>179</v>
      </c>
      <c r="J1194" s="12" t="s">
        <v>180</v>
      </c>
      <c r="K1194" s="13">
        <v>44286</v>
      </c>
      <c r="L1194" s="20">
        <v>44469</v>
      </c>
      <c r="M1194" s="12" t="s">
        <v>181</v>
      </c>
    </row>
    <row r="1195" spans="1:13" s="14" customFormat="1" x14ac:dyDescent="0.25">
      <c r="A1195" s="12">
        <v>2021</v>
      </c>
      <c r="B1195" s="13">
        <v>44197</v>
      </c>
      <c r="C1195" s="13">
        <v>44286</v>
      </c>
      <c r="D1195" s="12" t="s">
        <v>43</v>
      </c>
      <c r="E1195" s="12" t="s">
        <v>45</v>
      </c>
      <c r="F1195" s="12" t="s">
        <v>177</v>
      </c>
      <c r="G1195" s="12" t="s">
        <v>178</v>
      </c>
      <c r="H1195" s="12">
        <v>1162</v>
      </c>
      <c r="I1195" s="25" t="s">
        <v>179</v>
      </c>
      <c r="J1195" s="12" t="s">
        <v>180</v>
      </c>
      <c r="K1195" s="13">
        <v>44286</v>
      </c>
      <c r="L1195" s="20">
        <v>44469</v>
      </c>
      <c r="M1195" s="12" t="s">
        <v>181</v>
      </c>
    </row>
    <row r="1196" spans="1:13" s="14" customFormat="1" x14ac:dyDescent="0.25">
      <c r="A1196" s="12">
        <v>2021</v>
      </c>
      <c r="B1196" s="13">
        <v>44197</v>
      </c>
      <c r="C1196" s="13">
        <v>44286</v>
      </c>
      <c r="D1196" s="12" t="s">
        <v>43</v>
      </c>
      <c r="E1196" s="12" t="s">
        <v>45</v>
      </c>
      <c r="F1196" s="12" t="s">
        <v>177</v>
      </c>
      <c r="G1196" s="12" t="s">
        <v>178</v>
      </c>
      <c r="H1196" s="12">
        <v>1163</v>
      </c>
      <c r="I1196" s="25" t="s">
        <v>179</v>
      </c>
      <c r="J1196" s="12" t="s">
        <v>180</v>
      </c>
      <c r="K1196" s="13">
        <v>44286</v>
      </c>
      <c r="L1196" s="20">
        <v>44469</v>
      </c>
      <c r="M1196" s="12" t="s">
        <v>181</v>
      </c>
    </row>
    <row r="1197" spans="1:13" s="14" customFormat="1" x14ac:dyDescent="0.25">
      <c r="A1197" s="12">
        <v>2021</v>
      </c>
      <c r="B1197" s="13">
        <v>44197</v>
      </c>
      <c r="C1197" s="13">
        <v>44286</v>
      </c>
      <c r="D1197" s="12" t="s">
        <v>43</v>
      </c>
      <c r="E1197" s="12" t="s">
        <v>45</v>
      </c>
      <c r="F1197" s="12" t="s">
        <v>177</v>
      </c>
      <c r="G1197" s="12" t="s">
        <v>178</v>
      </c>
      <c r="H1197" s="12">
        <v>1164</v>
      </c>
      <c r="I1197" s="25" t="s">
        <v>179</v>
      </c>
      <c r="J1197" s="12" t="s">
        <v>180</v>
      </c>
      <c r="K1197" s="13">
        <v>44286</v>
      </c>
      <c r="L1197" s="20">
        <v>44469</v>
      </c>
      <c r="M1197" s="12" t="s">
        <v>181</v>
      </c>
    </row>
    <row r="1198" spans="1:13" s="14" customFormat="1" x14ac:dyDescent="0.25">
      <c r="A1198" s="12">
        <v>2021</v>
      </c>
      <c r="B1198" s="13">
        <v>44197</v>
      </c>
      <c r="C1198" s="13">
        <v>44286</v>
      </c>
      <c r="D1198" s="12" t="s">
        <v>43</v>
      </c>
      <c r="E1198" s="12" t="s">
        <v>45</v>
      </c>
      <c r="F1198" s="12" t="s">
        <v>177</v>
      </c>
      <c r="G1198" s="12" t="s">
        <v>178</v>
      </c>
      <c r="H1198" s="12">
        <v>1165</v>
      </c>
      <c r="I1198" s="25" t="s">
        <v>179</v>
      </c>
      <c r="J1198" s="12" t="s">
        <v>180</v>
      </c>
      <c r="K1198" s="13">
        <v>44286</v>
      </c>
      <c r="L1198" s="20">
        <v>44469</v>
      </c>
      <c r="M1198" s="12" t="s">
        <v>181</v>
      </c>
    </row>
    <row r="1199" spans="1:13" s="14" customFormat="1" x14ac:dyDescent="0.25">
      <c r="A1199" s="12">
        <v>2021</v>
      </c>
      <c r="B1199" s="13">
        <v>44197</v>
      </c>
      <c r="C1199" s="13">
        <v>44286</v>
      </c>
      <c r="D1199" s="12" t="s">
        <v>43</v>
      </c>
      <c r="E1199" s="12" t="s">
        <v>45</v>
      </c>
      <c r="F1199" s="12" t="s">
        <v>177</v>
      </c>
      <c r="G1199" s="12" t="s">
        <v>178</v>
      </c>
      <c r="H1199" s="12">
        <v>1166</v>
      </c>
      <c r="I1199" s="25" t="s">
        <v>179</v>
      </c>
      <c r="J1199" s="12" t="s">
        <v>180</v>
      </c>
      <c r="K1199" s="13">
        <v>44286</v>
      </c>
      <c r="L1199" s="20">
        <v>44469</v>
      </c>
      <c r="M1199" s="12" t="s">
        <v>181</v>
      </c>
    </row>
    <row r="1200" spans="1:13" s="14" customFormat="1" x14ac:dyDescent="0.25">
      <c r="A1200" s="12">
        <v>2021</v>
      </c>
      <c r="B1200" s="13">
        <v>44197</v>
      </c>
      <c r="C1200" s="13">
        <v>44286</v>
      </c>
      <c r="D1200" s="12" t="s">
        <v>43</v>
      </c>
      <c r="E1200" s="12" t="s">
        <v>45</v>
      </c>
      <c r="F1200" s="12" t="s">
        <v>177</v>
      </c>
      <c r="G1200" s="12" t="s">
        <v>178</v>
      </c>
      <c r="H1200" s="12">
        <v>1167</v>
      </c>
      <c r="I1200" s="25" t="s">
        <v>179</v>
      </c>
      <c r="J1200" s="12" t="s">
        <v>180</v>
      </c>
      <c r="K1200" s="13">
        <v>44286</v>
      </c>
      <c r="L1200" s="20">
        <v>44469</v>
      </c>
      <c r="M1200" s="12" t="s">
        <v>181</v>
      </c>
    </row>
    <row r="1201" spans="1:13" s="14" customFormat="1" x14ac:dyDescent="0.25">
      <c r="A1201" s="12">
        <v>2021</v>
      </c>
      <c r="B1201" s="13">
        <v>44197</v>
      </c>
      <c r="C1201" s="13">
        <v>44286</v>
      </c>
      <c r="D1201" s="12" t="s">
        <v>43</v>
      </c>
      <c r="E1201" s="12" t="s">
        <v>45</v>
      </c>
      <c r="F1201" s="12" t="s">
        <v>177</v>
      </c>
      <c r="G1201" s="12" t="s">
        <v>178</v>
      </c>
      <c r="H1201" s="12">
        <v>1168</v>
      </c>
      <c r="I1201" s="25" t="s">
        <v>179</v>
      </c>
      <c r="J1201" s="12" t="s">
        <v>180</v>
      </c>
      <c r="K1201" s="13">
        <v>44286</v>
      </c>
      <c r="L1201" s="20">
        <v>44469</v>
      </c>
      <c r="M1201" s="12" t="s">
        <v>181</v>
      </c>
    </row>
    <row r="1202" spans="1:13" s="14" customFormat="1" x14ac:dyDescent="0.25">
      <c r="A1202" s="12">
        <v>2021</v>
      </c>
      <c r="B1202" s="13">
        <v>44197</v>
      </c>
      <c r="C1202" s="13">
        <v>44286</v>
      </c>
      <c r="D1202" s="12" t="s">
        <v>43</v>
      </c>
      <c r="E1202" s="12" t="s">
        <v>45</v>
      </c>
      <c r="F1202" s="12" t="s">
        <v>177</v>
      </c>
      <c r="G1202" s="12" t="s">
        <v>178</v>
      </c>
      <c r="H1202" s="12">
        <v>1169</v>
      </c>
      <c r="I1202" s="25" t="s">
        <v>179</v>
      </c>
      <c r="J1202" s="12" t="s">
        <v>180</v>
      </c>
      <c r="K1202" s="13">
        <v>44286</v>
      </c>
      <c r="L1202" s="20">
        <v>44469</v>
      </c>
      <c r="M1202" s="12" t="s">
        <v>181</v>
      </c>
    </row>
    <row r="1203" spans="1:13" s="14" customFormat="1" x14ac:dyDescent="0.25">
      <c r="A1203" s="12">
        <v>2021</v>
      </c>
      <c r="B1203" s="13">
        <v>44197</v>
      </c>
      <c r="C1203" s="13">
        <v>44286</v>
      </c>
      <c r="D1203" s="12" t="s">
        <v>43</v>
      </c>
      <c r="E1203" s="12" t="s">
        <v>45</v>
      </c>
      <c r="F1203" s="12" t="s">
        <v>177</v>
      </c>
      <c r="G1203" s="12" t="s">
        <v>178</v>
      </c>
      <c r="H1203" s="12">
        <v>1170</v>
      </c>
      <c r="I1203" s="25" t="s">
        <v>179</v>
      </c>
      <c r="J1203" s="12" t="s">
        <v>180</v>
      </c>
      <c r="K1203" s="13">
        <v>44286</v>
      </c>
      <c r="L1203" s="20">
        <v>44469</v>
      </c>
      <c r="M1203" s="12" t="s">
        <v>181</v>
      </c>
    </row>
    <row r="1204" spans="1:13" s="14" customFormat="1" x14ac:dyDescent="0.25">
      <c r="A1204" s="12">
        <v>2021</v>
      </c>
      <c r="B1204" s="13">
        <v>44197</v>
      </c>
      <c r="C1204" s="13">
        <v>44286</v>
      </c>
      <c r="D1204" s="12" t="s">
        <v>43</v>
      </c>
      <c r="E1204" s="12" t="s">
        <v>45</v>
      </c>
      <c r="F1204" s="12" t="s">
        <v>177</v>
      </c>
      <c r="G1204" s="12" t="s">
        <v>178</v>
      </c>
      <c r="H1204" s="12">
        <v>1171</v>
      </c>
      <c r="I1204" s="25" t="s">
        <v>179</v>
      </c>
      <c r="J1204" s="12" t="s">
        <v>180</v>
      </c>
      <c r="K1204" s="13">
        <v>44286</v>
      </c>
      <c r="L1204" s="20">
        <v>44469</v>
      </c>
      <c r="M1204" s="12" t="s">
        <v>181</v>
      </c>
    </row>
    <row r="1205" spans="1:13" s="14" customFormat="1" x14ac:dyDescent="0.25">
      <c r="A1205" s="12">
        <v>2021</v>
      </c>
      <c r="B1205" s="13">
        <v>44197</v>
      </c>
      <c r="C1205" s="13">
        <v>44286</v>
      </c>
      <c r="D1205" s="12" t="s">
        <v>43</v>
      </c>
      <c r="E1205" s="12" t="s">
        <v>45</v>
      </c>
      <c r="F1205" s="12" t="s">
        <v>177</v>
      </c>
      <c r="G1205" s="12" t="s">
        <v>178</v>
      </c>
      <c r="H1205" s="12">
        <v>1172</v>
      </c>
      <c r="I1205" s="25" t="s">
        <v>179</v>
      </c>
      <c r="J1205" s="12" t="s">
        <v>180</v>
      </c>
      <c r="K1205" s="13">
        <v>44286</v>
      </c>
      <c r="L1205" s="20">
        <v>44469</v>
      </c>
      <c r="M1205" s="12" t="s">
        <v>181</v>
      </c>
    </row>
    <row r="1206" spans="1:13" s="14" customFormat="1" x14ac:dyDescent="0.25">
      <c r="A1206" s="12">
        <v>2021</v>
      </c>
      <c r="B1206" s="13">
        <v>44197</v>
      </c>
      <c r="C1206" s="13">
        <v>44286</v>
      </c>
      <c r="D1206" s="12" t="s">
        <v>43</v>
      </c>
      <c r="E1206" s="12" t="s">
        <v>45</v>
      </c>
      <c r="F1206" s="12" t="s">
        <v>177</v>
      </c>
      <c r="G1206" s="12" t="s">
        <v>178</v>
      </c>
      <c r="H1206" s="12">
        <v>1173</v>
      </c>
      <c r="I1206" s="25" t="s">
        <v>179</v>
      </c>
      <c r="J1206" s="12" t="s">
        <v>180</v>
      </c>
      <c r="K1206" s="13">
        <v>44286</v>
      </c>
      <c r="L1206" s="20">
        <v>44469</v>
      </c>
      <c r="M1206" s="12" t="s">
        <v>181</v>
      </c>
    </row>
    <row r="1207" spans="1:13" s="14" customFormat="1" x14ac:dyDescent="0.25">
      <c r="A1207" s="12">
        <v>2021</v>
      </c>
      <c r="B1207" s="13">
        <v>44197</v>
      </c>
      <c r="C1207" s="13">
        <v>44286</v>
      </c>
      <c r="D1207" s="12" t="s">
        <v>43</v>
      </c>
      <c r="E1207" s="12" t="s">
        <v>45</v>
      </c>
      <c r="F1207" s="12" t="s">
        <v>177</v>
      </c>
      <c r="G1207" s="12" t="s">
        <v>178</v>
      </c>
      <c r="H1207" s="12">
        <v>1174</v>
      </c>
      <c r="I1207" s="25" t="s">
        <v>179</v>
      </c>
      <c r="J1207" s="12" t="s">
        <v>180</v>
      </c>
      <c r="K1207" s="13">
        <v>44286</v>
      </c>
      <c r="L1207" s="20">
        <v>44469</v>
      </c>
      <c r="M1207" s="12" t="s">
        <v>181</v>
      </c>
    </row>
    <row r="1208" spans="1:13" s="14" customFormat="1" x14ac:dyDescent="0.25">
      <c r="A1208" s="12">
        <v>2021</v>
      </c>
      <c r="B1208" s="13">
        <v>44197</v>
      </c>
      <c r="C1208" s="13">
        <v>44286</v>
      </c>
      <c r="D1208" s="12" t="s">
        <v>43</v>
      </c>
      <c r="E1208" s="12" t="s">
        <v>45</v>
      </c>
      <c r="F1208" s="12" t="s">
        <v>177</v>
      </c>
      <c r="G1208" s="12" t="s">
        <v>178</v>
      </c>
      <c r="H1208" s="12">
        <v>1175</v>
      </c>
      <c r="I1208" s="25" t="s">
        <v>179</v>
      </c>
      <c r="J1208" s="12" t="s">
        <v>180</v>
      </c>
      <c r="K1208" s="13">
        <v>44286</v>
      </c>
      <c r="L1208" s="20">
        <v>44469</v>
      </c>
      <c r="M1208" s="12" t="s">
        <v>181</v>
      </c>
    </row>
    <row r="1209" spans="1:13" s="14" customFormat="1" x14ac:dyDescent="0.25">
      <c r="A1209" s="12">
        <v>2021</v>
      </c>
      <c r="B1209" s="13">
        <v>44197</v>
      </c>
      <c r="C1209" s="13">
        <v>44286</v>
      </c>
      <c r="D1209" s="12" t="s">
        <v>43</v>
      </c>
      <c r="E1209" s="12" t="s">
        <v>45</v>
      </c>
      <c r="F1209" s="12" t="s">
        <v>177</v>
      </c>
      <c r="G1209" s="12" t="s">
        <v>178</v>
      </c>
      <c r="H1209" s="12">
        <v>1176</v>
      </c>
      <c r="I1209" s="25" t="s">
        <v>179</v>
      </c>
      <c r="J1209" s="12" t="s">
        <v>180</v>
      </c>
      <c r="K1209" s="13">
        <v>44286</v>
      </c>
      <c r="L1209" s="20">
        <v>44469</v>
      </c>
      <c r="M1209" s="12" t="s">
        <v>181</v>
      </c>
    </row>
    <row r="1210" spans="1:13" s="14" customFormat="1" x14ac:dyDescent="0.25">
      <c r="A1210" s="12">
        <v>2021</v>
      </c>
      <c r="B1210" s="13">
        <v>44197</v>
      </c>
      <c r="C1210" s="13">
        <v>44286</v>
      </c>
      <c r="D1210" s="12" t="s">
        <v>43</v>
      </c>
      <c r="E1210" s="12" t="s">
        <v>45</v>
      </c>
      <c r="F1210" s="12" t="s">
        <v>177</v>
      </c>
      <c r="G1210" s="12" t="s">
        <v>178</v>
      </c>
      <c r="H1210" s="12">
        <v>1177</v>
      </c>
      <c r="I1210" s="25" t="s">
        <v>179</v>
      </c>
      <c r="J1210" s="12" t="s">
        <v>180</v>
      </c>
      <c r="K1210" s="13">
        <v>44286</v>
      </c>
      <c r="L1210" s="20">
        <v>44469</v>
      </c>
      <c r="M1210" s="12" t="s">
        <v>181</v>
      </c>
    </row>
    <row r="1211" spans="1:13" s="14" customFormat="1" x14ac:dyDescent="0.25">
      <c r="A1211" s="12">
        <v>2021</v>
      </c>
      <c r="B1211" s="13">
        <v>44197</v>
      </c>
      <c r="C1211" s="13">
        <v>44286</v>
      </c>
      <c r="D1211" s="12" t="s">
        <v>43</v>
      </c>
      <c r="E1211" s="12" t="s">
        <v>45</v>
      </c>
      <c r="F1211" s="12" t="s">
        <v>177</v>
      </c>
      <c r="G1211" s="12" t="s">
        <v>178</v>
      </c>
      <c r="H1211" s="12">
        <v>1178</v>
      </c>
      <c r="I1211" s="25" t="s">
        <v>179</v>
      </c>
      <c r="J1211" s="12" t="s">
        <v>180</v>
      </c>
      <c r="K1211" s="13">
        <v>44286</v>
      </c>
      <c r="L1211" s="20">
        <v>44469</v>
      </c>
      <c r="M1211" s="12" t="s">
        <v>181</v>
      </c>
    </row>
    <row r="1212" spans="1:13" s="14" customFormat="1" x14ac:dyDescent="0.25">
      <c r="A1212" s="12">
        <v>2021</v>
      </c>
      <c r="B1212" s="13">
        <v>44197</v>
      </c>
      <c r="C1212" s="13">
        <v>44286</v>
      </c>
      <c r="D1212" s="12" t="s">
        <v>43</v>
      </c>
      <c r="E1212" s="12" t="s">
        <v>45</v>
      </c>
      <c r="F1212" s="12" t="s">
        <v>177</v>
      </c>
      <c r="G1212" s="12" t="s">
        <v>178</v>
      </c>
      <c r="H1212" s="12">
        <v>1179</v>
      </c>
      <c r="I1212" s="25" t="s">
        <v>179</v>
      </c>
      <c r="J1212" s="12" t="s">
        <v>180</v>
      </c>
      <c r="K1212" s="13">
        <v>44286</v>
      </c>
      <c r="L1212" s="20">
        <v>44469</v>
      </c>
      <c r="M1212" s="12" t="s">
        <v>181</v>
      </c>
    </row>
    <row r="1213" spans="1:13" s="14" customFormat="1" x14ac:dyDescent="0.25">
      <c r="A1213" s="12">
        <v>2021</v>
      </c>
      <c r="B1213" s="13">
        <v>44197</v>
      </c>
      <c r="C1213" s="13">
        <v>44286</v>
      </c>
      <c r="D1213" s="12" t="s">
        <v>43</v>
      </c>
      <c r="E1213" s="12" t="s">
        <v>45</v>
      </c>
      <c r="F1213" s="12" t="s">
        <v>177</v>
      </c>
      <c r="G1213" s="12" t="s">
        <v>178</v>
      </c>
      <c r="H1213" s="12">
        <v>1180</v>
      </c>
      <c r="I1213" s="25" t="s">
        <v>179</v>
      </c>
      <c r="J1213" s="12" t="s">
        <v>180</v>
      </c>
      <c r="K1213" s="13">
        <v>44286</v>
      </c>
      <c r="L1213" s="20">
        <v>44469</v>
      </c>
      <c r="M1213" s="12" t="s">
        <v>181</v>
      </c>
    </row>
    <row r="1214" spans="1:13" s="14" customFormat="1" x14ac:dyDescent="0.25">
      <c r="A1214" s="12">
        <v>2021</v>
      </c>
      <c r="B1214" s="13">
        <v>44197</v>
      </c>
      <c r="C1214" s="13">
        <v>44286</v>
      </c>
      <c r="D1214" s="12" t="s">
        <v>43</v>
      </c>
      <c r="E1214" s="12" t="s">
        <v>45</v>
      </c>
      <c r="F1214" s="12" t="s">
        <v>177</v>
      </c>
      <c r="G1214" s="12" t="s">
        <v>178</v>
      </c>
      <c r="H1214" s="12">
        <v>1181</v>
      </c>
      <c r="I1214" s="25" t="s">
        <v>179</v>
      </c>
      <c r="J1214" s="12" t="s">
        <v>180</v>
      </c>
      <c r="K1214" s="13">
        <v>44286</v>
      </c>
      <c r="L1214" s="20">
        <v>44469</v>
      </c>
      <c r="M1214" s="12" t="s">
        <v>181</v>
      </c>
    </row>
    <row r="1215" spans="1:13" s="14" customFormat="1" x14ac:dyDescent="0.25">
      <c r="A1215" s="12">
        <v>2021</v>
      </c>
      <c r="B1215" s="13">
        <v>44197</v>
      </c>
      <c r="C1215" s="13">
        <v>44286</v>
      </c>
      <c r="D1215" s="12" t="s">
        <v>43</v>
      </c>
      <c r="E1215" s="12" t="s">
        <v>45</v>
      </c>
      <c r="F1215" s="12" t="s">
        <v>177</v>
      </c>
      <c r="G1215" s="12" t="s">
        <v>178</v>
      </c>
      <c r="H1215" s="12">
        <v>1182</v>
      </c>
      <c r="I1215" s="25" t="s">
        <v>179</v>
      </c>
      <c r="J1215" s="12" t="s">
        <v>180</v>
      </c>
      <c r="K1215" s="13">
        <v>44286</v>
      </c>
      <c r="L1215" s="20">
        <v>44469</v>
      </c>
      <c r="M1215" s="12" t="s">
        <v>181</v>
      </c>
    </row>
    <row r="1216" spans="1:13" s="14" customFormat="1" x14ac:dyDescent="0.25">
      <c r="A1216" s="12">
        <v>2021</v>
      </c>
      <c r="B1216" s="13">
        <v>44197</v>
      </c>
      <c r="C1216" s="13">
        <v>44286</v>
      </c>
      <c r="D1216" s="12" t="s">
        <v>43</v>
      </c>
      <c r="E1216" s="12" t="s">
        <v>45</v>
      </c>
      <c r="F1216" s="12" t="s">
        <v>177</v>
      </c>
      <c r="G1216" s="12" t="s">
        <v>178</v>
      </c>
      <c r="H1216" s="12">
        <v>1183</v>
      </c>
      <c r="I1216" s="25" t="s">
        <v>179</v>
      </c>
      <c r="J1216" s="12" t="s">
        <v>180</v>
      </c>
      <c r="K1216" s="13">
        <v>44286</v>
      </c>
      <c r="L1216" s="20">
        <v>44469</v>
      </c>
      <c r="M1216" s="12" t="s">
        <v>181</v>
      </c>
    </row>
    <row r="1217" spans="1:13" s="14" customFormat="1" x14ac:dyDescent="0.25">
      <c r="A1217" s="12">
        <v>2021</v>
      </c>
      <c r="B1217" s="13">
        <v>44197</v>
      </c>
      <c r="C1217" s="13">
        <v>44286</v>
      </c>
      <c r="D1217" s="12" t="s">
        <v>43</v>
      </c>
      <c r="E1217" s="12" t="s">
        <v>45</v>
      </c>
      <c r="F1217" s="12" t="s">
        <v>177</v>
      </c>
      <c r="G1217" s="12" t="s">
        <v>178</v>
      </c>
      <c r="H1217" s="12">
        <v>1184</v>
      </c>
      <c r="I1217" s="25" t="s">
        <v>179</v>
      </c>
      <c r="J1217" s="12" t="s">
        <v>180</v>
      </c>
      <c r="K1217" s="13">
        <v>44286</v>
      </c>
      <c r="L1217" s="20">
        <v>44469</v>
      </c>
      <c r="M1217" s="12" t="s">
        <v>181</v>
      </c>
    </row>
    <row r="1218" spans="1:13" s="14" customFormat="1" x14ac:dyDescent="0.25">
      <c r="A1218" s="12">
        <v>2021</v>
      </c>
      <c r="B1218" s="13">
        <v>44197</v>
      </c>
      <c r="C1218" s="13">
        <v>44286</v>
      </c>
      <c r="D1218" s="12" t="s">
        <v>43</v>
      </c>
      <c r="E1218" s="12" t="s">
        <v>45</v>
      </c>
      <c r="F1218" s="12" t="s">
        <v>177</v>
      </c>
      <c r="G1218" s="12" t="s">
        <v>178</v>
      </c>
      <c r="H1218" s="12">
        <v>1185</v>
      </c>
      <c r="I1218" s="25" t="s">
        <v>179</v>
      </c>
      <c r="J1218" s="12" t="s">
        <v>180</v>
      </c>
      <c r="K1218" s="13">
        <v>44286</v>
      </c>
      <c r="L1218" s="20">
        <v>44469</v>
      </c>
      <c r="M1218" s="12" t="s">
        <v>181</v>
      </c>
    </row>
    <row r="1219" spans="1:13" s="14" customFormat="1" x14ac:dyDescent="0.25">
      <c r="A1219" s="12">
        <v>2021</v>
      </c>
      <c r="B1219" s="13">
        <v>44197</v>
      </c>
      <c r="C1219" s="13">
        <v>44286</v>
      </c>
      <c r="D1219" s="12" t="s">
        <v>43</v>
      </c>
      <c r="E1219" s="12" t="s">
        <v>45</v>
      </c>
      <c r="F1219" s="12" t="s">
        <v>177</v>
      </c>
      <c r="G1219" s="12" t="s">
        <v>178</v>
      </c>
      <c r="H1219" s="12">
        <v>1186</v>
      </c>
      <c r="I1219" s="25" t="s">
        <v>179</v>
      </c>
      <c r="J1219" s="12" t="s">
        <v>180</v>
      </c>
      <c r="K1219" s="13">
        <v>44286</v>
      </c>
      <c r="L1219" s="20">
        <v>44469</v>
      </c>
      <c r="M1219" s="12" t="s">
        <v>181</v>
      </c>
    </row>
    <row r="1220" spans="1:13" s="14" customFormat="1" x14ac:dyDescent="0.25">
      <c r="A1220" s="12">
        <v>2021</v>
      </c>
      <c r="B1220" s="13">
        <v>44197</v>
      </c>
      <c r="C1220" s="13">
        <v>44286</v>
      </c>
      <c r="D1220" s="12" t="s">
        <v>43</v>
      </c>
      <c r="E1220" s="12" t="s">
        <v>45</v>
      </c>
      <c r="F1220" s="12" t="s">
        <v>177</v>
      </c>
      <c r="G1220" s="12" t="s">
        <v>178</v>
      </c>
      <c r="H1220" s="12">
        <v>1187</v>
      </c>
      <c r="I1220" s="25" t="s">
        <v>179</v>
      </c>
      <c r="J1220" s="12" t="s">
        <v>180</v>
      </c>
      <c r="K1220" s="13">
        <v>44286</v>
      </c>
      <c r="L1220" s="20">
        <v>44469</v>
      </c>
      <c r="M1220" s="12" t="s">
        <v>181</v>
      </c>
    </row>
    <row r="1221" spans="1:13" s="14" customFormat="1" x14ac:dyDescent="0.25">
      <c r="A1221" s="12">
        <v>2021</v>
      </c>
      <c r="B1221" s="13">
        <v>44197</v>
      </c>
      <c r="C1221" s="13">
        <v>44286</v>
      </c>
      <c r="D1221" s="12" t="s">
        <v>43</v>
      </c>
      <c r="E1221" s="12" t="s">
        <v>45</v>
      </c>
      <c r="F1221" s="12" t="s">
        <v>177</v>
      </c>
      <c r="G1221" s="12" t="s">
        <v>178</v>
      </c>
      <c r="H1221" s="12">
        <v>1188</v>
      </c>
      <c r="I1221" s="25" t="s">
        <v>179</v>
      </c>
      <c r="J1221" s="12" t="s">
        <v>180</v>
      </c>
      <c r="K1221" s="13">
        <v>44286</v>
      </c>
      <c r="L1221" s="20">
        <v>44469</v>
      </c>
      <c r="M1221" s="12" t="s">
        <v>181</v>
      </c>
    </row>
    <row r="1222" spans="1:13" s="14" customFormat="1" x14ac:dyDescent="0.25">
      <c r="A1222" s="12">
        <v>2021</v>
      </c>
      <c r="B1222" s="13">
        <v>44197</v>
      </c>
      <c r="C1222" s="13">
        <v>44286</v>
      </c>
      <c r="D1222" s="12" t="s">
        <v>43</v>
      </c>
      <c r="E1222" s="12" t="s">
        <v>45</v>
      </c>
      <c r="F1222" s="12" t="s">
        <v>177</v>
      </c>
      <c r="G1222" s="12" t="s">
        <v>178</v>
      </c>
      <c r="H1222" s="12">
        <v>1189</v>
      </c>
      <c r="I1222" s="25" t="s">
        <v>179</v>
      </c>
      <c r="J1222" s="12" t="s">
        <v>180</v>
      </c>
      <c r="K1222" s="13">
        <v>44286</v>
      </c>
      <c r="L1222" s="20">
        <v>44469</v>
      </c>
      <c r="M1222" s="12" t="s">
        <v>181</v>
      </c>
    </row>
    <row r="1223" spans="1:13" s="14" customFormat="1" x14ac:dyDescent="0.25">
      <c r="A1223" s="12">
        <v>2021</v>
      </c>
      <c r="B1223" s="13">
        <v>44197</v>
      </c>
      <c r="C1223" s="13">
        <v>44286</v>
      </c>
      <c r="D1223" s="12" t="s">
        <v>43</v>
      </c>
      <c r="E1223" s="12" t="s">
        <v>45</v>
      </c>
      <c r="F1223" s="12" t="s">
        <v>177</v>
      </c>
      <c r="G1223" s="12" t="s">
        <v>178</v>
      </c>
      <c r="H1223" s="12">
        <v>1190</v>
      </c>
      <c r="I1223" s="25" t="s">
        <v>179</v>
      </c>
      <c r="J1223" s="12" t="s">
        <v>180</v>
      </c>
      <c r="K1223" s="13">
        <v>44286</v>
      </c>
      <c r="L1223" s="20">
        <v>44469</v>
      </c>
      <c r="M1223" s="12" t="s">
        <v>181</v>
      </c>
    </row>
    <row r="1224" spans="1:13" s="14" customFormat="1" x14ac:dyDescent="0.25">
      <c r="A1224" s="12">
        <v>2021</v>
      </c>
      <c r="B1224" s="13">
        <v>44197</v>
      </c>
      <c r="C1224" s="13">
        <v>44286</v>
      </c>
      <c r="D1224" s="12" t="s">
        <v>43</v>
      </c>
      <c r="E1224" s="12" t="s">
        <v>45</v>
      </c>
      <c r="F1224" s="12" t="s">
        <v>177</v>
      </c>
      <c r="G1224" s="12" t="s">
        <v>178</v>
      </c>
      <c r="H1224" s="12">
        <v>1191</v>
      </c>
      <c r="I1224" s="25" t="s">
        <v>179</v>
      </c>
      <c r="J1224" s="12" t="s">
        <v>180</v>
      </c>
      <c r="K1224" s="13">
        <v>44286</v>
      </c>
      <c r="L1224" s="20">
        <v>44469</v>
      </c>
      <c r="M1224" s="12" t="s">
        <v>181</v>
      </c>
    </row>
    <row r="1225" spans="1:13" s="14" customFormat="1" x14ac:dyDescent="0.25">
      <c r="A1225" s="12">
        <v>2021</v>
      </c>
      <c r="B1225" s="13">
        <v>44197</v>
      </c>
      <c r="C1225" s="13">
        <v>44286</v>
      </c>
      <c r="D1225" s="12" t="s">
        <v>43</v>
      </c>
      <c r="E1225" s="12" t="s">
        <v>45</v>
      </c>
      <c r="F1225" s="12" t="s">
        <v>177</v>
      </c>
      <c r="G1225" s="12" t="s">
        <v>178</v>
      </c>
      <c r="H1225" s="12">
        <v>1192</v>
      </c>
      <c r="I1225" s="25" t="s">
        <v>179</v>
      </c>
      <c r="J1225" s="12" t="s">
        <v>180</v>
      </c>
      <c r="K1225" s="13">
        <v>44286</v>
      </c>
      <c r="L1225" s="20">
        <v>44469</v>
      </c>
      <c r="M1225" s="12" t="s">
        <v>181</v>
      </c>
    </row>
    <row r="1226" spans="1:13" s="14" customFormat="1" x14ac:dyDescent="0.25">
      <c r="A1226" s="12">
        <v>2021</v>
      </c>
      <c r="B1226" s="13">
        <v>44197</v>
      </c>
      <c r="C1226" s="13">
        <v>44286</v>
      </c>
      <c r="D1226" s="12" t="s">
        <v>43</v>
      </c>
      <c r="E1226" s="12" t="s">
        <v>45</v>
      </c>
      <c r="F1226" s="12" t="s">
        <v>177</v>
      </c>
      <c r="G1226" s="12" t="s">
        <v>178</v>
      </c>
      <c r="H1226" s="12">
        <v>1193</v>
      </c>
      <c r="I1226" s="25" t="s">
        <v>179</v>
      </c>
      <c r="J1226" s="12" t="s">
        <v>180</v>
      </c>
      <c r="K1226" s="13">
        <v>44286</v>
      </c>
      <c r="L1226" s="20">
        <v>44469</v>
      </c>
      <c r="M1226" s="12" t="s">
        <v>181</v>
      </c>
    </row>
    <row r="1227" spans="1:13" s="14" customFormat="1" x14ac:dyDescent="0.25">
      <c r="A1227" s="12">
        <v>2021</v>
      </c>
      <c r="B1227" s="13">
        <v>44197</v>
      </c>
      <c r="C1227" s="13">
        <v>44286</v>
      </c>
      <c r="D1227" s="12" t="s">
        <v>43</v>
      </c>
      <c r="E1227" s="12" t="s">
        <v>45</v>
      </c>
      <c r="F1227" s="12" t="s">
        <v>177</v>
      </c>
      <c r="G1227" s="12" t="s">
        <v>178</v>
      </c>
      <c r="H1227" s="12">
        <v>1194</v>
      </c>
      <c r="I1227" s="25" t="s">
        <v>179</v>
      </c>
      <c r="J1227" s="12" t="s">
        <v>180</v>
      </c>
      <c r="K1227" s="13">
        <v>44286</v>
      </c>
      <c r="L1227" s="20">
        <v>44469</v>
      </c>
      <c r="M1227" s="12" t="s">
        <v>181</v>
      </c>
    </row>
    <row r="1228" spans="1:13" s="14" customFormat="1" x14ac:dyDescent="0.25">
      <c r="A1228" s="12">
        <v>2021</v>
      </c>
      <c r="B1228" s="13">
        <v>44197</v>
      </c>
      <c r="C1228" s="13">
        <v>44286</v>
      </c>
      <c r="D1228" s="12" t="s">
        <v>43</v>
      </c>
      <c r="E1228" s="12" t="s">
        <v>45</v>
      </c>
      <c r="F1228" s="12" t="s">
        <v>177</v>
      </c>
      <c r="G1228" s="12" t="s">
        <v>178</v>
      </c>
      <c r="H1228" s="12">
        <v>1195</v>
      </c>
      <c r="I1228" s="25" t="s">
        <v>179</v>
      </c>
      <c r="J1228" s="12" t="s">
        <v>180</v>
      </c>
      <c r="K1228" s="13">
        <v>44286</v>
      </c>
      <c r="L1228" s="20">
        <v>44469</v>
      </c>
      <c r="M1228" s="12" t="s">
        <v>181</v>
      </c>
    </row>
    <row r="1229" spans="1:13" s="14" customFormat="1" x14ac:dyDescent="0.25">
      <c r="A1229" s="12">
        <v>2021</v>
      </c>
      <c r="B1229" s="13">
        <v>44197</v>
      </c>
      <c r="C1229" s="13">
        <v>44286</v>
      </c>
      <c r="D1229" s="12" t="s">
        <v>43</v>
      </c>
      <c r="E1229" s="12" t="s">
        <v>45</v>
      </c>
      <c r="F1229" s="12" t="s">
        <v>177</v>
      </c>
      <c r="G1229" s="12" t="s">
        <v>178</v>
      </c>
      <c r="H1229" s="12">
        <v>1196</v>
      </c>
      <c r="I1229" s="25" t="s">
        <v>179</v>
      </c>
      <c r="J1229" s="12" t="s">
        <v>180</v>
      </c>
      <c r="K1229" s="13">
        <v>44286</v>
      </c>
      <c r="L1229" s="20">
        <v>44469</v>
      </c>
      <c r="M1229" s="12" t="s">
        <v>181</v>
      </c>
    </row>
    <row r="1230" spans="1:13" s="14" customFormat="1" x14ac:dyDescent="0.25">
      <c r="A1230" s="12">
        <v>2021</v>
      </c>
      <c r="B1230" s="13">
        <v>44197</v>
      </c>
      <c r="C1230" s="13">
        <v>44286</v>
      </c>
      <c r="D1230" s="12" t="s">
        <v>43</v>
      </c>
      <c r="E1230" s="12" t="s">
        <v>45</v>
      </c>
      <c r="F1230" s="12" t="s">
        <v>177</v>
      </c>
      <c r="G1230" s="12" t="s">
        <v>178</v>
      </c>
      <c r="H1230" s="12">
        <v>1197</v>
      </c>
      <c r="I1230" s="25" t="s">
        <v>179</v>
      </c>
      <c r="J1230" s="12" t="s">
        <v>180</v>
      </c>
      <c r="K1230" s="13">
        <v>44286</v>
      </c>
      <c r="L1230" s="20">
        <v>44469</v>
      </c>
      <c r="M1230" s="12" t="s">
        <v>181</v>
      </c>
    </row>
    <row r="1231" spans="1:13" s="14" customFormat="1" x14ac:dyDescent="0.25">
      <c r="A1231" s="12">
        <v>2021</v>
      </c>
      <c r="B1231" s="13">
        <v>44197</v>
      </c>
      <c r="C1231" s="13">
        <v>44286</v>
      </c>
      <c r="D1231" s="12" t="s">
        <v>43</v>
      </c>
      <c r="E1231" s="12" t="s">
        <v>45</v>
      </c>
      <c r="F1231" s="12" t="s">
        <v>177</v>
      </c>
      <c r="G1231" s="12" t="s">
        <v>178</v>
      </c>
      <c r="H1231" s="12">
        <v>1198</v>
      </c>
      <c r="I1231" s="25" t="s">
        <v>179</v>
      </c>
      <c r="J1231" s="12" t="s">
        <v>180</v>
      </c>
      <c r="K1231" s="13">
        <v>44286</v>
      </c>
      <c r="L1231" s="20">
        <v>44469</v>
      </c>
      <c r="M1231" s="12" t="s">
        <v>181</v>
      </c>
    </row>
    <row r="1232" spans="1:13" s="14" customFormat="1" x14ac:dyDescent="0.25">
      <c r="A1232" s="12">
        <v>2021</v>
      </c>
      <c r="B1232" s="13">
        <v>44197</v>
      </c>
      <c r="C1232" s="13">
        <v>44286</v>
      </c>
      <c r="D1232" s="12" t="s">
        <v>43</v>
      </c>
      <c r="E1232" s="12" t="s">
        <v>45</v>
      </c>
      <c r="F1232" s="12" t="s">
        <v>177</v>
      </c>
      <c r="G1232" s="12" t="s">
        <v>178</v>
      </c>
      <c r="H1232" s="12">
        <v>1199</v>
      </c>
      <c r="I1232" s="25" t="s">
        <v>179</v>
      </c>
      <c r="J1232" s="12" t="s">
        <v>180</v>
      </c>
      <c r="K1232" s="13">
        <v>44286</v>
      </c>
      <c r="L1232" s="20">
        <v>44469</v>
      </c>
      <c r="M1232" s="12" t="s">
        <v>181</v>
      </c>
    </row>
    <row r="1233" spans="1:13" s="14" customFormat="1" x14ac:dyDescent="0.25">
      <c r="A1233" s="12">
        <v>2021</v>
      </c>
      <c r="B1233" s="13">
        <v>44197</v>
      </c>
      <c r="C1233" s="13">
        <v>44286</v>
      </c>
      <c r="D1233" s="12" t="s">
        <v>43</v>
      </c>
      <c r="E1233" s="12" t="s">
        <v>45</v>
      </c>
      <c r="F1233" s="12" t="s">
        <v>177</v>
      </c>
      <c r="G1233" s="12" t="s">
        <v>178</v>
      </c>
      <c r="H1233" s="12">
        <v>1200</v>
      </c>
      <c r="I1233" s="25" t="s">
        <v>179</v>
      </c>
      <c r="J1233" s="12" t="s">
        <v>180</v>
      </c>
      <c r="K1233" s="13">
        <v>44286</v>
      </c>
      <c r="L1233" s="20">
        <v>44469</v>
      </c>
      <c r="M1233" s="12" t="s">
        <v>181</v>
      </c>
    </row>
    <row r="1234" spans="1:13" s="14" customFormat="1" x14ac:dyDescent="0.25">
      <c r="A1234" s="12">
        <v>2021</v>
      </c>
      <c r="B1234" s="13">
        <v>44197</v>
      </c>
      <c r="C1234" s="13">
        <v>44286</v>
      </c>
      <c r="D1234" s="12" t="s">
        <v>43</v>
      </c>
      <c r="E1234" s="12" t="s">
        <v>45</v>
      </c>
      <c r="F1234" s="12" t="s">
        <v>177</v>
      </c>
      <c r="G1234" s="12" t="s">
        <v>178</v>
      </c>
      <c r="H1234" s="12">
        <v>1201</v>
      </c>
      <c r="I1234" s="25" t="s">
        <v>179</v>
      </c>
      <c r="J1234" s="12" t="s">
        <v>180</v>
      </c>
      <c r="K1234" s="13">
        <v>44286</v>
      </c>
      <c r="L1234" s="20">
        <v>44469</v>
      </c>
      <c r="M1234" s="12" t="s">
        <v>181</v>
      </c>
    </row>
    <row r="1235" spans="1:13" s="14" customFormat="1" x14ac:dyDescent="0.25">
      <c r="A1235" s="12">
        <v>2021</v>
      </c>
      <c r="B1235" s="13">
        <v>44197</v>
      </c>
      <c r="C1235" s="13">
        <v>44286</v>
      </c>
      <c r="D1235" s="12" t="s">
        <v>43</v>
      </c>
      <c r="E1235" s="12" t="s">
        <v>45</v>
      </c>
      <c r="F1235" s="12" t="s">
        <v>177</v>
      </c>
      <c r="G1235" s="12" t="s">
        <v>178</v>
      </c>
      <c r="H1235" s="12">
        <v>1202</v>
      </c>
      <c r="I1235" s="25" t="s">
        <v>179</v>
      </c>
      <c r="J1235" s="12" t="s">
        <v>180</v>
      </c>
      <c r="K1235" s="13">
        <v>44286</v>
      </c>
      <c r="L1235" s="20">
        <v>44469</v>
      </c>
      <c r="M1235" s="12" t="s">
        <v>181</v>
      </c>
    </row>
    <row r="1236" spans="1:13" s="14" customFormat="1" x14ac:dyDescent="0.25">
      <c r="A1236" s="12">
        <v>2021</v>
      </c>
      <c r="B1236" s="13">
        <v>44197</v>
      </c>
      <c r="C1236" s="13">
        <v>44286</v>
      </c>
      <c r="D1236" s="12" t="s">
        <v>43</v>
      </c>
      <c r="E1236" s="12" t="s">
        <v>45</v>
      </c>
      <c r="F1236" s="12" t="s">
        <v>177</v>
      </c>
      <c r="G1236" s="12" t="s">
        <v>178</v>
      </c>
      <c r="H1236" s="12">
        <v>1203</v>
      </c>
      <c r="I1236" s="25" t="s">
        <v>179</v>
      </c>
      <c r="J1236" s="12" t="s">
        <v>180</v>
      </c>
      <c r="K1236" s="13">
        <v>44286</v>
      </c>
      <c r="L1236" s="20">
        <v>44469</v>
      </c>
      <c r="M1236" s="12" t="s">
        <v>181</v>
      </c>
    </row>
    <row r="1237" spans="1:13" s="14" customFormat="1" x14ac:dyDescent="0.25">
      <c r="A1237" s="12">
        <v>2021</v>
      </c>
      <c r="B1237" s="13">
        <v>44197</v>
      </c>
      <c r="C1237" s="13">
        <v>44286</v>
      </c>
      <c r="D1237" s="12" t="s">
        <v>43</v>
      </c>
      <c r="E1237" s="12" t="s">
        <v>45</v>
      </c>
      <c r="F1237" s="12" t="s">
        <v>177</v>
      </c>
      <c r="G1237" s="12" t="s">
        <v>178</v>
      </c>
      <c r="H1237" s="12">
        <v>1204</v>
      </c>
      <c r="I1237" s="25" t="s">
        <v>179</v>
      </c>
      <c r="J1237" s="12" t="s">
        <v>180</v>
      </c>
      <c r="K1237" s="13">
        <v>44286</v>
      </c>
      <c r="L1237" s="20">
        <v>44469</v>
      </c>
      <c r="M1237" s="12" t="s">
        <v>181</v>
      </c>
    </row>
    <row r="1238" spans="1:13" s="14" customFormat="1" x14ac:dyDescent="0.25">
      <c r="A1238" s="12">
        <v>2021</v>
      </c>
      <c r="B1238" s="13">
        <v>44197</v>
      </c>
      <c r="C1238" s="13">
        <v>44286</v>
      </c>
      <c r="D1238" s="12" t="s">
        <v>43</v>
      </c>
      <c r="E1238" s="12" t="s">
        <v>45</v>
      </c>
      <c r="F1238" s="12" t="s">
        <v>177</v>
      </c>
      <c r="G1238" s="12" t="s">
        <v>178</v>
      </c>
      <c r="H1238" s="12">
        <v>1205</v>
      </c>
      <c r="I1238" s="25" t="s">
        <v>179</v>
      </c>
      <c r="J1238" s="12" t="s">
        <v>180</v>
      </c>
      <c r="K1238" s="13">
        <v>44286</v>
      </c>
      <c r="L1238" s="20">
        <v>44469</v>
      </c>
      <c r="M1238" s="12" t="s">
        <v>181</v>
      </c>
    </row>
    <row r="1239" spans="1:13" s="14" customFormat="1" x14ac:dyDescent="0.25">
      <c r="A1239" s="12">
        <v>2021</v>
      </c>
      <c r="B1239" s="13">
        <v>44197</v>
      </c>
      <c r="C1239" s="13">
        <v>44286</v>
      </c>
      <c r="D1239" s="12" t="s">
        <v>43</v>
      </c>
      <c r="E1239" s="12" t="s">
        <v>45</v>
      </c>
      <c r="F1239" s="12" t="s">
        <v>177</v>
      </c>
      <c r="G1239" s="12" t="s">
        <v>178</v>
      </c>
      <c r="H1239" s="12">
        <v>1206</v>
      </c>
      <c r="I1239" s="25" t="s">
        <v>179</v>
      </c>
      <c r="J1239" s="12" t="s">
        <v>180</v>
      </c>
      <c r="K1239" s="13">
        <v>44286</v>
      </c>
      <c r="L1239" s="20">
        <v>44469</v>
      </c>
      <c r="M1239" s="12" t="s">
        <v>181</v>
      </c>
    </row>
    <row r="1240" spans="1:13" s="14" customFormat="1" x14ac:dyDescent="0.25">
      <c r="A1240" s="12">
        <v>2021</v>
      </c>
      <c r="B1240" s="13">
        <v>44197</v>
      </c>
      <c r="C1240" s="13">
        <v>44286</v>
      </c>
      <c r="D1240" s="12" t="s">
        <v>43</v>
      </c>
      <c r="E1240" s="12" t="s">
        <v>45</v>
      </c>
      <c r="F1240" s="12" t="s">
        <v>177</v>
      </c>
      <c r="G1240" s="12" t="s">
        <v>178</v>
      </c>
      <c r="H1240" s="12">
        <v>1207</v>
      </c>
      <c r="I1240" s="25" t="s">
        <v>179</v>
      </c>
      <c r="J1240" s="12" t="s">
        <v>180</v>
      </c>
      <c r="K1240" s="13">
        <v>44286</v>
      </c>
      <c r="L1240" s="20">
        <v>44469</v>
      </c>
      <c r="M1240" s="12" t="s">
        <v>181</v>
      </c>
    </row>
    <row r="1241" spans="1:13" s="14" customFormat="1" x14ac:dyDescent="0.25">
      <c r="A1241" s="12">
        <v>2021</v>
      </c>
      <c r="B1241" s="13">
        <v>44197</v>
      </c>
      <c r="C1241" s="13">
        <v>44286</v>
      </c>
      <c r="D1241" s="12" t="s">
        <v>43</v>
      </c>
      <c r="E1241" s="12" t="s">
        <v>45</v>
      </c>
      <c r="F1241" s="12" t="s">
        <v>177</v>
      </c>
      <c r="G1241" s="12" t="s">
        <v>178</v>
      </c>
      <c r="H1241" s="12">
        <v>1208</v>
      </c>
      <c r="I1241" s="25" t="s">
        <v>179</v>
      </c>
      <c r="J1241" s="12" t="s">
        <v>180</v>
      </c>
      <c r="K1241" s="13">
        <v>44286</v>
      </c>
      <c r="L1241" s="20">
        <v>44469</v>
      </c>
      <c r="M1241" s="12" t="s">
        <v>181</v>
      </c>
    </row>
    <row r="1242" spans="1:13" s="14" customFormat="1" x14ac:dyDescent="0.25">
      <c r="A1242" s="12">
        <v>2021</v>
      </c>
      <c r="B1242" s="13">
        <v>44197</v>
      </c>
      <c r="C1242" s="13">
        <v>44286</v>
      </c>
      <c r="D1242" s="12" t="s">
        <v>43</v>
      </c>
      <c r="E1242" s="12" t="s">
        <v>45</v>
      </c>
      <c r="F1242" s="12" t="s">
        <v>177</v>
      </c>
      <c r="G1242" s="12" t="s">
        <v>178</v>
      </c>
      <c r="H1242" s="12">
        <v>1209</v>
      </c>
      <c r="I1242" s="25" t="s">
        <v>179</v>
      </c>
      <c r="J1242" s="12" t="s">
        <v>180</v>
      </c>
      <c r="K1242" s="13">
        <v>44286</v>
      </c>
      <c r="L1242" s="20">
        <v>44469</v>
      </c>
      <c r="M1242" s="12" t="s">
        <v>181</v>
      </c>
    </row>
    <row r="1243" spans="1:13" s="14" customFormat="1" x14ac:dyDescent="0.25">
      <c r="A1243" s="12">
        <v>2021</v>
      </c>
      <c r="B1243" s="13">
        <v>44197</v>
      </c>
      <c r="C1243" s="13">
        <v>44286</v>
      </c>
      <c r="D1243" s="12" t="s">
        <v>43</v>
      </c>
      <c r="E1243" s="12" t="s">
        <v>45</v>
      </c>
      <c r="F1243" s="12" t="s">
        <v>177</v>
      </c>
      <c r="G1243" s="12" t="s">
        <v>178</v>
      </c>
      <c r="H1243" s="12">
        <v>1210</v>
      </c>
      <c r="I1243" s="25" t="s">
        <v>179</v>
      </c>
      <c r="J1243" s="12" t="s">
        <v>180</v>
      </c>
      <c r="K1243" s="13">
        <v>44286</v>
      </c>
      <c r="L1243" s="20">
        <v>44469</v>
      </c>
      <c r="M1243" s="12" t="s">
        <v>181</v>
      </c>
    </row>
    <row r="1244" spans="1:13" s="14" customFormat="1" x14ac:dyDescent="0.25">
      <c r="A1244" s="12">
        <v>2021</v>
      </c>
      <c r="B1244" s="13">
        <v>44197</v>
      </c>
      <c r="C1244" s="13">
        <v>44286</v>
      </c>
      <c r="D1244" s="12" t="s">
        <v>43</v>
      </c>
      <c r="E1244" s="12" t="s">
        <v>45</v>
      </c>
      <c r="F1244" s="12" t="s">
        <v>177</v>
      </c>
      <c r="G1244" s="12" t="s">
        <v>178</v>
      </c>
      <c r="H1244" s="12">
        <v>1211</v>
      </c>
      <c r="I1244" s="25" t="s">
        <v>179</v>
      </c>
      <c r="J1244" s="12" t="s">
        <v>180</v>
      </c>
      <c r="K1244" s="13">
        <v>44286</v>
      </c>
      <c r="L1244" s="20">
        <v>44469</v>
      </c>
      <c r="M1244" s="12" t="s">
        <v>181</v>
      </c>
    </row>
    <row r="1245" spans="1:13" s="14" customFormat="1" x14ac:dyDescent="0.25">
      <c r="A1245" s="12">
        <v>2021</v>
      </c>
      <c r="B1245" s="13">
        <v>44197</v>
      </c>
      <c r="C1245" s="13">
        <v>44286</v>
      </c>
      <c r="D1245" s="12" t="s">
        <v>43</v>
      </c>
      <c r="E1245" s="12" t="s">
        <v>45</v>
      </c>
      <c r="F1245" s="12" t="s">
        <v>177</v>
      </c>
      <c r="G1245" s="12" t="s">
        <v>178</v>
      </c>
      <c r="H1245" s="12">
        <v>1212</v>
      </c>
      <c r="I1245" s="25" t="s">
        <v>179</v>
      </c>
      <c r="J1245" s="12" t="s">
        <v>180</v>
      </c>
      <c r="K1245" s="13">
        <v>44286</v>
      </c>
      <c r="L1245" s="20">
        <v>44469</v>
      </c>
      <c r="M1245" s="12" t="s">
        <v>181</v>
      </c>
    </row>
    <row r="1246" spans="1:13" s="14" customFormat="1" x14ac:dyDescent="0.25">
      <c r="A1246" s="12">
        <v>2021</v>
      </c>
      <c r="B1246" s="13">
        <v>44197</v>
      </c>
      <c r="C1246" s="13">
        <v>44286</v>
      </c>
      <c r="D1246" s="12" t="s">
        <v>43</v>
      </c>
      <c r="E1246" s="12" t="s">
        <v>45</v>
      </c>
      <c r="F1246" s="12" t="s">
        <v>177</v>
      </c>
      <c r="G1246" s="12" t="s">
        <v>178</v>
      </c>
      <c r="H1246" s="12">
        <v>1213</v>
      </c>
      <c r="I1246" s="25" t="s">
        <v>179</v>
      </c>
      <c r="J1246" s="12" t="s">
        <v>180</v>
      </c>
      <c r="K1246" s="13">
        <v>44286</v>
      </c>
      <c r="L1246" s="20">
        <v>44469</v>
      </c>
      <c r="M1246" s="12" t="s">
        <v>181</v>
      </c>
    </row>
    <row r="1247" spans="1:13" s="14" customFormat="1" x14ac:dyDescent="0.25">
      <c r="A1247" s="12">
        <v>2021</v>
      </c>
      <c r="B1247" s="13">
        <v>44197</v>
      </c>
      <c r="C1247" s="13">
        <v>44286</v>
      </c>
      <c r="D1247" s="12" t="s">
        <v>43</v>
      </c>
      <c r="E1247" s="12" t="s">
        <v>45</v>
      </c>
      <c r="F1247" s="12" t="s">
        <v>177</v>
      </c>
      <c r="G1247" s="12" t="s">
        <v>178</v>
      </c>
      <c r="H1247" s="12">
        <v>1214</v>
      </c>
      <c r="I1247" s="25" t="s">
        <v>179</v>
      </c>
      <c r="J1247" s="12" t="s">
        <v>180</v>
      </c>
      <c r="K1247" s="13">
        <v>44286</v>
      </c>
      <c r="L1247" s="20">
        <v>44469</v>
      </c>
      <c r="M1247" s="12" t="s">
        <v>181</v>
      </c>
    </row>
    <row r="1248" spans="1:13" s="14" customFormat="1" x14ac:dyDescent="0.25">
      <c r="A1248" s="12">
        <v>2021</v>
      </c>
      <c r="B1248" s="13">
        <v>44197</v>
      </c>
      <c r="C1248" s="13">
        <v>44286</v>
      </c>
      <c r="D1248" s="12" t="s">
        <v>43</v>
      </c>
      <c r="E1248" s="12" t="s">
        <v>45</v>
      </c>
      <c r="F1248" s="12" t="s">
        <v>177</v>
      </c>
      <c r="G1248" s="12" t="s">
        <v>178</v>
      </c>
      <c r="H1248" s="12">
        <v>1215</v>
      </c>
      <c r="I1248" s="25" t="s">
        <v>179</v>
      </c>
      <c r="J1248" s="12" t="s">
        <v>180</v>
      </c>
      <c r="K1248" s="13">
        <v>44286</v>
      </c>
      <c r="L1248" s="20">
        <v>44469</v>
      </c>
      <c r="M1248" s="12" t="s">
        <v>181</v>
      </c>
    </row>
    <row r="1249" spans="1:13" s="14" customFormat="1" x14ac:dyDescent="0.25">
      <c r="A1249" s="12">
        <v>2021</v>
      </c>
      <c r="B1249" s="13">
        <v>44197</v>
      </c>
      <c r="C1249" s="13">
        <v>44286</v>
      </c>
      <c r="D1249" s="12" t="s">
        <v>43</v>
      </c>
      <c r="E1249" s="12" t="s">
        <v>45</v>
      </c>
      <c r="F1249" s="12" t="s">
        <v>177</v>
      </c>
      <c r="G1249" s="12" t="s">
        <v>178</v>
      </c>
      <c r="H1249" s="12">
        <v>1216</v>
      </c>
      <c r="I1249" s="25" t="s">
        <v>179</v>
      </c>
      <c r="J1249" s="12" t="s">
        <v>180</v>
      </c>
      <c r="K1249" s="13">
        <v>44286</v>
      </c>
      <c r="L1249" s="20">
        <v>44469</v>
      </c>
      <c r="M1249" s="12" t="s">
        <v>181</v>
      </c>
    </row>
    <row r="1250" spans="1:13" s="14" customFormat="1" x14ac:dyDescent="0.25">
      <c r="A1250" s="12">
        <v>2021</v>
      </c>
      <c r="B1250" s="13">
        <v>44197</v>
      </c>
      <c r="C1250" s="13">
        <v>44286</v>
      </c>
      <c r="D1250" s="12" t="s">
        <v>43</v>
      </c>
      <c r="E1250" s="12" t="s">
        <v>45</v>
      </c>
      <c r="F1250" s="12" t="s">
        <v>177</v>
      </c>
      <c r="G1250" s="12" t="s">
        <v>178</v>
      </c>
      <c r="H1250" s="12">
        <v>1217</v>
      </c>
      <c r="I1250" s="25" t="s">
        <v>179</v>
      </c>
      <c r="J1250" s="12" t="s">
        <v>180</v>
      </c>
      <c r="K1250" s="13">
        <v>44286</v>
      </c>
      <c r="L1250" s="20">
        <v>44469</v>
      </c>
      <c r="M1250" s="12" t="s">
        <v>181</v>
      </c>
    </row>
    <row r="1251" spans="1:13" s="14" customFormat="1" x14ac:dyDescent="0.25">
      <c r="A1251" s="12">
        <v>2021</v>
      </c>
      <c r="B1251" s="13">
        <v>44197</v>
      </c>
      <c r="C1251" s="13">
        <v>44286</v>
      </c>
      <c r="D1251" s="12" t="s">
        <v>43</v>
      </c>
      <c r="E1251" s="12" t="s">
        <v>45</v>
      </c>
      <c r="F1251" s="12" t="s">
        <v>177</v>
      </c>
      <c r="G1251" s="12" t="s">
        <v>178</v>
      </c>
      <c r="H1251" s="12">
        <v>1218</v>
      </c>
      <c r="I1251" s="25" t="s">
        <v>179</v>
      </c>
      <c r="J1251" s="12" t="s">
        <v>180</v>
      </c>
      <c r="K1251" s="13">
        <v>44286</v>
      </c>
      <c r="L1251" s="20">
        <v>44469</v>
      </c>
      <c r="M1251" s="12" t="s">
        <v>181</v>
      </c>
    </row>
    <row r="1252" spans="1:13" s="14" customFormat="1" x14ac:dyDescent="0.25">
      <c r="A1252" s="12">
        <v>2021</v>
      </c>
      <c r="B1252" s="13">
        <v>44197</v>
      </c>
      <c r="C1252" s="13">
        <v>44286</v>
      </c>
      <c r="D1252" s="12" t="s">
        <v>43</v>
      </c>
      <c r="E1252" s="12" t="s">
        <v>45</v>
      </c>
      <c r="F1252" s="12" t="s">
        <v>177</v>
      </c>
      <c r="G1252" s="12" t="s">
        <v>178</v>
      </c>
      <c r="H1252" s="12">
        <v>1219</v>
      </c>
      <c r="I1252" s="25" t="s">
        <v>179</v>
      </c>
      <c r="J1252" s="12" t="s">
        <v>180</v>
      </c>
      <c r="K1252" s="13">
        <v>44286</v>
      </c>
      <c r="L1252" s="20">
        <v>44469</v>
      </c>
      <c r="M1252" s="12" t="s">
        <v>181</v>
      </c>
    </row>
    <row r="1253" spans="1:13" s="14" customFormat="1" x14ac:dyDescent="0.25">
      <c r="A1253" s="12">
        <v>2021</v>
      </c>
      <c r="B1253" s="13">
        <v>44197</v>
      </c>
      <c r="C1253" s="13">
        <v>44286</v>
      </c>
      <c r="D1253" s="12" t="s">
        <v>43</v>
      </c>
      <c r="E1253" s="12" t="s">
        <v>45</v>
      </c>
      <c r="F1253" s="12" t="s">
        <v>177</v>
      </c>
      <c r="G1253" s="12" t="s">
        <v>178</v>
      </c>
      <c r="H1253" s="12">
        <v>1220</v>
      </c>
      <c r="I1253" s="25" t="s">
        <v>179</v>
      </c>
      <c r="J1253" s="12" t="s">
        <v>180</v>
      </c>
      <c r="K1253" s="13">
        <v>44286</v>
      </c>
      <c r="L1253" s="20">
        <v>44469</v>
      </c>
      <c r="M1253" s="12" t="s">
        <v>181</v>
      </c>
    </row>
    <row r="1254" spans="1:13" s="14" customFormat="1" x14ac:dyDescent="0.25">
      <c r="A1254" s="12">
        <v>2021</v>
      </c>
      <c r="B1254" s="13">
        <v>44197</v>
      </c>
      <c r="C1254" s="13">
        <v>44286</v>
      </c>
      <c r="D1254" s="12" t="s">
        <v>43</v>
      </c>
      <c r="E1254" s="12" t="s">
        <v>45</v>
      </c>
      <c r="F1254" s="12" t="s">
        <v>177</v>
      </c>
      <c r="G1254" s="12" t="s">
        <v>178</v>
      </c>
      <c r="H1254" s="12">
        <v>1221</v>
      </c>
      <c r="I1254" s="25" t="s">
        <v>179</v>
      </c>
      <c r="J1254" s="12" t="s">
        <v>180</v>
      </c>
      <c r="K1254" s="13">
        <v>44286</v>
      </c>
      <c r="L1254" s="20">
        <v>44469</v>
      </c>
      <c r="M1254" s="12" t="s">
        <v>181</v>
      </c>
    </row>
    <row r="1255" spans="1:13" s="14" customFormat="1" x14ac:dyDescent="0.25">
      <c r="A1255" s="12">
        <v>2021</v>
      </c>
      <c r="B1255" s="13">
        <v>44197</v>
      </c>
      <c r="C1255" s="13">
        <v>44286</v>
      </c>
      <c r="D1255" s="12" t="s">
        <v>43</v>
      </c>
      <c r="E1255" s="12" t="s">
        <v>45</v>
      </c>
      <c r="F1255" s="12" t="s">
        <v>177</v>
      </c>
      <c r="G1255" s="12" t="s">
        <v>178</v>
      </c>
      <c r="H1255" s="12">
        <v>1222</v>
      </c>
      <c r="I1255" s="25" t="s">
        <v>179</v>
      </c>
      <c r="J1255" s="12" t="s">
        <v>180</v>
      </c>
      <c r="K1255" s="13">
        <v>44286</v>
      </c>
      <c r="L1255" s="20">
        <v>44469</v>
      </c>
      <c r="M1255" s="12" t="s">
        <v>181</v>
      </c>
    </row>
    <row r="1256" spans="1:13" s="14" customFormat="1" x14ac:dyDescent="0.25">
      <c r="A1256" s="12">
        <v>2021</v>
      </c>
      <c r="B1256" s="13">
        <v>44197</v>
      </c>
      <c r="C1256" s="13">
        <v>44286</v>
      </c>
      <c r="D1256" s="12" t="s">
        <v>43</v>
      </c>
      <c r="E1256" s="12" t="s">
        <v>45</v>
      </c>
      <c r="F1256" s="12" t="s">
        <v>177</v>
      </c>
      <c r="G1256" s="12" t="s">
        <v>178</v>
      </c>
      <c r="H1256" s="12">
        <v>1223</v>
      </c>
      <c r="I1256" s="25" t="s">
        <v>179</v>
      </c>
      <c r="J1256" s="12" t="s">
        <v>180</v>
      </c>
      <c r="K1256" s="13">
        <v>44286</v>
      </c>
      <c r="L1256" s="20">
        <v>44469</v>
      </c>
      <c r="M1256" s="12" t="s">
        <v>181</v>
      </c>
    </row>
    <row r="1257" spans="1:13" s="14" customFormat="1" x14ac:dyDescent="0.25">
      <c r="A1257" s="12">
        <v>2021</v>
      </c>
      <c r="B1257" s="13">
        <v>44197</v>
      </c>
      <c r="C1257" s="13">
        <v>44286</v>
      </c>
      <c r="D1257" s="12" t="s">
        <v>43</v>
      </c>
      <c r="E1257" s="12" t="s">
        <v>45</v>
      </c>
      <c r="F1257" s="12" t="s">
        <v>177</v>
      </c>
      <c r="G1257" s="12" t="s">
        <v>178</v>
      </c>
      <c r="H1257" s="12">
        <v>1224</v>
      </c>
      <c r="I1257" s="25" t="s">
        <v>179</v>
      </c>
      <c r="J1257" s="12" t="s">
        <v>180</v>
      </c>
      <c r="K1257" s="13">
        <v>44286</v>
      </c>
      <c r="L1257" s="20">
        <v>44469</v>
      </c>
      <c r="M1257" s="12" t="s">
        <v>181</v>
      </c>
    </row>
    <row r="1258" spans="1:13" s="14" customFormat="1" x14ac:dyDescent="0.25">
      <c r="A1258" s="12">
        <v>2021</v>
      </c>
      <c r="B1258" s="13">
        <v>44197</v>
      </c>
      <c r="C1258" s="13">
        <v>44286</v>
      </c>
      <c r="D1258" s="12" t="s">
        <v>43</v>
      </c>
      <c r="E1258" s="12" t="s">
        <v>45</v>
      </c>
      <c r="F1258" s="12" t="s">
        <v>177</v>
      </c>
      <c r="G1258" s="12" t="s">
        <v>178</v>
      </c>
      <c r="H1258" s="12">
        <v>1225</v>
      </c>
      <c r="I1258" s="25" t="s">
        <v>179</v>
      </c>
      <c r="J1258" s="12" t="s">
        <v>180</v>
      </c>
      <c r="K1258" s="13">
        <v>44286</v>
      </c>
      <c r="L1258" s="20">
        <v>44469</v>
      </c>
      <c r="M1258" s="12" t="s">
        <v>181</v>
      </c>
    </row>
    <row r="1259" spans="1:13" s="14" customFormat="1" x14ac:dyDescent="0.25">
      <c r="A1259" s="12">
        <v>2021</v>
      </c>
      <c r="B1259" s="13">
        <v>44197</v>
      </c>
      <c r="C1259" s="13">
        <v>44286</v>
      </c>
      <c r="D1259" s="12" t="s">
        <v>43</v>
      </c>
      <c r="E1259" s="12" t="s">
        <v>45</v>
      </c>
      <c r="F1259" s="12" t="s">
        <v>177</v>
      </c>
      <c r="G1259" s="12" t="s">
        <v>178</v>
      </c>
      <c r="H1259" s="12">
        <v>1226</v>
      </c>
      <c r="I1259" s="25" t="s">
        <v>179</v>
      </c>
      <c r="J1259" s="12" t="s">
        <v>180</v>
      </c>
      <c r="K1259" s="13">
        <v>44286</v>
      </c>
      <c r="L1259" s="20">
        <v>44469</v>
      </c>
      <c r="M1259" s="12" t="s">
        <v>181</v>
      </c>
    </row>
    <row r="1260" spans="1:13" s="14" customFormat="1" x14ac:dyDescent="0.25">
      <c r="A1260" s="12">
        <v>2021</v>
      </c>
      <c r="B1260" s="13">
        <v>44197</v>
      </c>
      <c r="C1260" s="13">
        <v>44286</v>
      </c>
      <c r="D1260" s="12" t="s">
        <v>43</v>
      </c>
      <c r="E1260" s="12" t="s">
        <v>45</v>
      </c>
      <c r="F1260" s="12" t="s">
        <v>177</v>
      </c>
      <c r="G1260" s="12" t="s">
        <v>178</v>
      </c>
      <c r="H1260" s="12">
        <v>1227</v>
      </c>
      <c r="I1260" s="25" t="s">
        <v>179</v>
      </c>
      <c r="J1260" s="12" t="s">
        <v>180</v>
      </c>
      <c r="K1260" s="13">
        <v>44286</v>
      </c>
      <c r="L1260" s="20">
        <v>44469</v>
      </c>
      <c r="M1260" s="12" t="s">
        <v>181</v>
      </c>
    </row>
    <row r="1261" spans="1:13" s="14" customFormat="1" x14ac:dyDescent="0.25">
      <c r="A1261" s="12">
        <v>2021</v>
      </c>
      <c r="B1261" s="13">
        <v>44197</v>
      </c>
      <c r="C1261" s="13">
        <v>44286</v>
      </c>
      <c r="D1261" s="12" t="s">
        <v>43</v>
      </c>
      <c r="E1261" s="12" t="s">
        <v>45</v>
      </c>
      <c r="F1261" s="12" t="s">
        <v>177</v>
      </c>
      <c r="G1261" s="12" t="s">
        <v>178</v>
      </c>
      <c r="H1261" s="12">
        <v>1228</v>
      </c>
      <c r="I1261" s="25" t="s">
        <v>179</v>
      </c>
      <c r="J1261" s="12" t="s">
        <v>180</v>
      </c>
      <c r="K1261" s="13">
        <v>44286</v>
      </c>
      <c r="L1261" s="20">
        <v>44469</v>
      </c>
      <c r="M1261" s="12" t="s">
        <v>181</v>
      </c>
    </row>
    <row r="1262" spans="1:13" s="14" customFormat="1" x14ac:dyDescent="0.25">
      <c r="A1262" s="12">
        <v>2021</v>
      </c>
      <c r="B1262" s="13">
        <v>44197</v>
      </c>
      <c r="C1262" s="13">
        <v>44286</v>
      </c>
      <c r="D1262" s="12" t="s">
        <v>43</v>
      </c>
      <c r="E1262" s="12" t="s">
        <v>45</v>
      </c>
      <c r="F1262" s="12" t="s">
        <v>177</v>
      </c>
      <c r="G1262" s="12" t="s">
        <v>178</v>
      </c>
      <c r="H1262" s="12">
        <v>1229</v>
      </c>
      <c r="I1262" s="25" t="s">
        <v>179</v>
      </c>
      <c r="J1262" s="12" t="s">
        <v>180</v>
      </c>
      <c r="K1262" s="13">
        <v>44286</v>
      </c>
      <c r="L1262" s="20">
        <v>44469</v>
      </c>
      <c r="M1262" s="12" t="s">
        <v>181</v>
      </c>
    </row>
    <row r="1263" spans="1:13" s="14" customFormat="1" x14ac:dyDescent="0.25">
      <c r="A1263" s="12">
        <v>2021</v>
      </c>
      <c r="B1263" s="13">
        <v>44197</v>
      </c>
      <c r="C1263" s="13">
        <v>44286</v>
      </c>
      <c r="D1263" s="12" t="s">
        <v>43</v>
      </c>
      <c r="E1263" s="12" t="s">
        <v>45</v>
      </c>
      <c r="F1263" s="12" t="s">
        <v>177</v>
      </c>
      <c r="G1263" s="12" t="s">
        <v>178</v>
      </c>
      <c r="H1263" s="12">
        <v>1230</v>
      </c>
      <c r="I1263" s="25" t="s">
        <v>179</v>
      </c>
      <c r="J1263" s="12" t="s">
        <v>180</v>
      </c>
      <c r="K1263" s="13">
        <v>44286</v>
      </c>
      <c r="L1263" s="20">
        <v>44469</v>
      </c>
      <c r="M1263" s="12" t="s">
        <v>181</v>
      </c>
    </row>
    <row r="1264" spans="1:13" s="14" customFormat="1" x14ac:dyDescent="0.25">
      <c r="A1264" s="12">
        <v>2021</v>
      </c>
      <c r="B1264" s="13">
        <v>44197</v>
      </c>
      <c r="C1264" s="13">
        <v>44286</v>
      </c>
      <c r="D1264" s="12" t="s">
        <v>43</v>
      </c>
      <c r="E1264" s="12" t="s">
        <v>45</v>
      </c>
      <c r="F1264" s="12" t="s">
        <v>177</v>
      </c>
      <c r="G1264" s="12" t="s">
        <v>178</v>
      </c>
      <c r="H1264" s="12">
        <v>1231</v>
      </c>
      <c r="I1264" s="25" t="s">
        <v>179</v>
      </c>
      <c r="J1264" s="12" t="s">
        <v>180</v>
      </c>
      <c r="K1264" s="13">
        <v>44286</v>
      </c>
      <c r="L1264" s="20">
        <v>44469</v>
      </c>
      <c r="M1264" s="12" t="s">
        <v>181</v>
      </c>
    </row>
    <row r="1265" spans="1:13" s="14" customFormat="1" x14ac:dyDescent="0.25">
      <c r="A1265" s="12">
        <v>2021</v>
      </c>
      <c r="B1265" s="13">
        <v>44197</v>
      </c>
      <c r="C1265" s="13">
        <v>44286</v>
      </c>
      <c r="D1265" s="12" t="s">
        <v>43</v>
      </c>
      <c r="E1265" s="12" t="s">
        <v>45</v>
      </c>
      <c r="F1265" s="12" t="s">
        <v>177</v>
      </c>
      <c r="G1265" s="12" t="s">
        <v>178</v>
      </c>
      <c r="H1265" s="12">
        <v>1232</v>
      </c>
      <c r="I1265" s="25" t="s">
        <v>179</v>
      </c>
      <c r="J1265" s="12" t="s">
        <v>180</v>
      </c>
      <c r="K1265" s="13">
        <v>44286</v>
      </c>
      <c r="L1265" s="20">
        <v>44469</v>
      </c>
      <c r="M1265" s="12" t="s">
        <v>181</v>
      </c>
    </row>
    <row r="1266" spans="1:13" s="14" customFormat="1" x14ac:dyDescent="0.25">
      <c r="A1266" s="12">
        <v>2021</v>
      </c>
      <c r="B1266" s="13">
        <v>44197</v>
      </c>
      <c r="C1266" s="13">
        <v>44286</v>
      </c>
      <c r="D1266" s="12" t="s">
        <v>43</v>
      </c>
      <c r="E1266" s="12" t="s">
        <v>45</v>
      </c>
      <c r="F1266" s="12" t="s">
        <v>177</v>
      </c>
      <c r="G1266" s="12" t="s">
        <v>178</v>
      </c>
      <c r="H1266" s="12">
        <v>1233</v>
      </c>
      <c r="I1266" s="25" t="s">
        <v>179</v>
      </c>
      <c r="J1266" s="12" t="s">
        <v>180</v>
      </c>
      <c r="K1266" s="13">
        <v>44286</v>
      </c>
      <c r="L1266" s="20">
        <v>44469</v>
      </c>
      <c r="M1266" s="12" t="s">
        <v>181</v>
      </c>
    </row>
    <row r="1267" spans="1:13" s="14" customFormat="1" x14ac:dyDescent="0.25">
      <c r="A1267" s="12">
        <v>2021</v>
      </c>
      <c r="B1267" s="13">
        <v>44197</v>
      </c>
      <c r="C1267" s="13">
        <v>44286</v>
      </c>
      <c r="D1267" s="12" t="s">
        <v>43</v>
      </c>
      <c r="E1267" s="12" t="s">
        <v>45</v>
      </c>
      <c r="F1267" s="12" t="s">
        <v>177</v>
      </c>
      <c r="G1267" s="12" t="s">
        <v>178</v>
      </c>
      <c r="H1267" s="12">
        <v>1234</v>
      </c>
      <c r="I1267" s="25" t="s">
        <v>179</v>
      </c>
      <c r="J1267" s="12" t="s">
        <v>180</v>
      </c>
      <c r="K1267" s="13">
        <v>44286</v>
      </c>
      <c r="L1267" s="20">
        <v>44469</v>
      </c>
      <c r="M1267" s="12" t="s">
        <v>181</v>
      </c>
    </row>
    <row r="1268" spans="1:13" s="14" customFormat="1" x14ac:dyDescent="0.25">
      <c r="A1268" s="12">
        <v>2021</v>
      </c>
      <c r="B1268" s="13">
        <v>44197</v>
      </c>
      <c r="C1268" s="13">
        <v>44286</v>
      </c>
      <c r="D1268" s="12" t="s">
        <v>43</v>
      </c>
      <c r="E1268" s="12" t="s">
        <v>45</v>
      </c>
      <c r="F1268" s="12" t="s">
        <v>177</v>
      </c>
      <c r="G1268" s="12" t="s">
        <v>178</v>
      </c>
      <c r="H1268" s="12">
        <v>1235</v>
      </c>
      <c r="I1268" s="25" t="s">
        <v>179</v>
      </c>
      <c r="J1268" s="12" t="s">
        <v>180</v>
      </c>
      <c r="K1268" s="13">
        <v>44286</v>
      </c>
      <c r="L1268" s="20">
        <v>44469</v>
      </c>
      <c r="M1268" s="12" t="s">
        <v>181</v>
      </c>
    </row>
    <row r="1269" spans="1:13" s="14" customFormat="1" x14ac:dyDescent="0.25">
      <c r="A1269" s="12">
        <v>2021</v>
      </c>
      <c r="B1269" s="13">
        <v>44197</v>
      </c>
      <c r="C1269" s="13">
        <v>44286</v>
      </c>
      <c r="D1269" s="12" t="s">
        <v>43</v>
      </c>
      <c r="E1269" s="12" t="s">
        <v>45</v>
      </c>
      <c r="F1269" s="12" t="s">
        <v>177</v>
      </c>
      <c r="G1269" s="12" t="s">
        <v>178</v>
      </c>
      <c r="H1269" s="12">
        <v>1236</v>
      </c>
      <c r="I1269" s="25" t="s">
        <v>179</v>
      </c>
      <c r="J1269" s="12" t="s">
        <v>180</v>
      </c>
      <c r="K1269" s="13">
        <v>44286</v>
      </c>
      <c r="L1269" s="20">
        <v>44469</v>
      </c>
      <c r="M1269" s="12" t="s">
        <v>181</v>
      </c>
    </row>
    <row r="1270" spans="1:13" s="14" customFormat="1" x14ac:dyDescent="0.25">
      <c r="A1270" s="12">
        <v>2021</v>
      </c>
      <c r="B1270" s="13">
        <v>44197</v>
      </c>
      <c r="C1270" s="13">
        <v>44286</v>
      </c>
      <c r="D1270" s="12" t="s">
        <v>43</v>
      </c>
      <c r="E1270" s="12" t="s">
        <v>45</v>
      </c>
      <c r="F1270" s="12" t="s">
        <v>177</v>
      </c>
      <c r="G1270" s="12" t="s">
        <v>178</v>
      </c>
      <c r="H1270" s="12">
        <v>1237</v>
      </c>
      <c r="I1270" s="25" t="s">
        <v>179</v>
      </c>
      <c r="J1270" s="12" t="s">
        <v>180</v>
      </c>
      <c r="K1270" s="13">
        <v>44286</v>
      </c>
      <c r="L1270" s="20">
        <v>44469</v>
      </c>
      <c r="M1270" s="12" t="s">
        <v>181</v>
      </c>
    </row>
    <row r="1271" spans="1:13" s="14" customFormat="1" x14ac:dyDescent="0.25">
      <c r="A1271" s="12">
        <v>2021</v>
      </c>
      <c r="B1271" s="13">
        <v>44197</v>
      </c>
      <c r="C1271" s="13">
        <v>44286</v>
      </c>
      <c r="D1271" s="12" t="s">
        <v>43</v>
      </c>
      <c r="E1271" s="12" t="s">
        <v>45</v>
      </c>
      <c r="F1271" s="12" t="s">
        <v>177</v>
      </c>
      <c r="G1271" s="12" t="s">
        <v>178</v>
      </c>
      <c r="H1271" s="12">
        <v>1238</v>
      </c>
      <c r="I1271" s="25" t="s">
        <v>179</v>
      </c>
      <c r="J1271" s="12" t="s">
        <v>180</v>
      </c>
      <c r="K1271" s="13">
        <v>44286</v>
      </c>
      <c r="L1271" s="20">
        <v>44469</v>
      </c>
      <c r="M1271" s="12" t="s">
        <v>181</v>
      </c>
    </row>
    <row r="1272" spans="1:13" s="14" customFormat="1" x14ac:dyDescent="0.25">
      <c r="A1272" s="12">
        <v>2021</v>
      </c>
      <c r="B1272" s="13">
        <v>44197</v>
      </c>
      <c r="C1272" s="13">
        <v>44286</v>
      </c>
      <c r="D1272" s="12" t="s">
        <v>43</v>
      </c>
      <c r="E1272" s="12" t="s">
        <v>45</v>
      </c>
      <c r="F1272" s="12" t="s">
        <v>177</v>
      </c>
      <c r="G1272" s="12" t="s">
        <v>178</v>
      </c>
      <c r="H1272" s="12">
        <v>1239</v>
      </c>
      <c r="I1272" s="25" t="s">
        <v>179</v>
      </c>
      <c r="J1272" s="12" t="s">
        <v>180</v>
      </c>
      <c r="K1272" s="13">
        <v>44286</v>
      </c>
      <c r="L1272" s="20">
        <v>44469</v>
      </c>
      <c r="M1272" s="12" t="s">
        <v>181</v>
      </c>
    </row>
    <row r="1273" spans="1:13" s="14" customFormat="1" x14ac:dyDescent="0.25">
      <c r="A1273" s="12">
        <v>2021</v>
      </c>
      <c r="B1273" s="13">
        <v>44197</v>
      </c>
      <c r="C1273" s="13">
        <v>44286</v>
      </c>
      <c r="D1273" s="12" t="s">
        <v>43</v>
      </c>
      <c r="E1273" s="12" t="s">
        <v>45</v>
      </c>
      <c r="F1273" s="12" t="s">
        <v>177</v>
      </c>
      <c r="G1273" s="12" t="s">
        <v>178</v>
      </c>
      <c r="H1273" s="12">
        <v>1240</v>
      </c>
      <c r="I1273" s="25" t="s">
        <v>179</v>
      </c>
      <c r="J1273" s="12" t="s">
        <v>180</v>
      </c>
      <c r="K1273" s="13">
        <v>44286</v>
      </c>
      <c r="L1273" s="20">
        <v>44469</v>
      </c>
      <c r="M1273" s="12" t="s">
        <v>181</v>
      </c>
    </row>
    <row r="1274" spans="1:13" s="14" customFormat="1" x14ac:dyDescent="0.25">
      <c r="A1274" s="12">
        <v>2021</v>
      </c>
      <c r="B1274" s="13">
        <v>44197</v>
      </c>
      <c r="C1274" s="13">
        <v>44286</v>
      </c>
      <c r="D1274" s="12" t="s">
        <v>43</v>
      </c>
      <c r="E1274" s="12" t="s">
        <v>45</v>
      </c>
      <c r="F1274" s="12" t="s">
        <v>177</v>
      </c>
      <c r="G1274" s="12" t="s">
        <v>178</v>
      </c>
      <c r="H1274" s="12">
        <v>1241</v>
      </c>
      <c r="I1274" s="25" t="s">
        <v>179</v>
      </c>
      <c r="J1274" s="12" t="s">
        <v>180</v>
      </c>
      <c r="K1274" s="13">
        <v>44286</v>
      </c>
      <c r="L1274" s="20">
        <v>44469</v>
      </c>
      <c r="M1274" s="12" t="s">
        <v>181</v>
      </c>
    </row>
    <row r="1275" spans="1:13" s="14" customFormat="1" x14ac:dyDescent="0.25">
      <c r="A1275" s="12">
        <v>2021</v>
      </c>
      <c r="B1275" s="13">
        <v>44197</v>
      </c>
      <c r="C1275" s="13">
        <v>44286</v>
      </c>
      <c r="D1275" s="12" t="s">
        <v>43</v>
      </c>
      <c r="E1275" s="12" t="s">
        <v>45</v>
      </c>
      <c r="F1275" s="12" t="s">
        <v>177</v>
      </c>
      <c r="G1275" s="12" t="s">
        <v>178</v>
      </c>
      <c r="H1275" s="12">
        <v>1242</v>
      </c>
      <c r="I1275" s="25" t="s">
        <v>179</v>
      </c>
      <c r="J1275" s="12" t="s">
        <v>180</v>
      </c>
      <c r="K1275" s="13">
        <v>44286</v>
      </c>
      <c r="L1275" s="20">
        <v>44469</v>
      </c>
      <c r="M1275" s="12" t="s">
        <v>181</v>
      </c>
    </row>
    <row r="1276" spans="1:13" s="14" customFormat="1" x14ac:dyDescent="0.25">
      <c r="A1276" s="12">
        <v>2021</v>
      </c>
      <c r="B1276" s="13">
        <v>44197</v>
      </c>
      <c r="C1276" s="13">
        <v>44286</v>
      </c>
      <c r="D1276" s="12" t="s">
        <v>43</v>
      </c>
      <c r="E1276" s="12" t="s">
        <v>45</v>
      </c>
      <c r="F1276" s="12" t="s">
        <v>177</v>
      </c>
      <c r="G1276" s="12" t="s">
        <v>178</v>
      </c>
      <c r="H1276" s="12">
        <v>1243</v>
      </c>
      <c r="I1276" s="25" t="s">
        <v>179</v>
      </c>
      <c r="J1276" s="12" t="s">
        <v>180</v>
      </c>
      <c r="K1276" s="13">
        <v>44286</v>
      </c>
      <c r="L1276" s="20">
        <v>44469</v>
      </c>
      <c r="M1276" s="12" t="s">
        <v>181</v>
      </c>
    </row>
    <row r="1277" spans="1:13" s="14" customFormat="1" x14ac:dyDescent="0.25">
      <c r="A1277" s="12">
        <v>2021</v>
      </c>
      <c r="B1277" s="13">
        <v>44197</v>
      </c>
      <c r="C1277" s="13">
        <v>44286</v>
      </c>
      <c r="D1277" s="12" t="s">
        <v>43</v>
      </c>
      <c r="E1277" s="12" t="s">
        <v>45</v>
      </c>
      <c r="F1277" s="12" t="s">
        <v>177</v>
      </c>
      <c r="G1277" s="12" t="s">
        <v>178</v>
      </c>
      <c r="H1277" s="12">
        <v>1244</v>
      </c>
      <c r="I1277" s="25" t="s">
        <v>179</v>
      </c>
      <c r="J1277" s="12" t="s">
        <v>180</v>
      </c>
      <c r="K1277" s="13">
        <v>44286</v>
      </c>
      <c r="L1277" s="20">
        <v>44469</v>
      </c>
      <c r="M1277" s="12" t="s">
        <v>181</v>
      </c>
    </row>
    <row r="1278" spans="1:13" s="14" customFormat="1" x14ac:dyDescent="0.25">
      <c r="A1278" s="12">
        <v>2021</v>
      </c>
      <c r="B1278" s="13">
        <v>44197</v>
      </c>
      <c r="C1278" s="13">
        <v>44286</v>
      </c>
      <c r="D1278" s="12" t="s">
        <v>43</v>
      </c>
      <c r="E1278" s="12" t="s">
        <v>45</v>
      </c>
      <c r="F1278" s="12" t="s">
        <v>177</v>
      </c>
      <c r="G1278" s="12" t="s">
        <v>178</v>
      </c>
      <c r="H1278" s="12">
        <v>1245</v>
      </c>
      <c r="I1278" s="25" t="s">
        <v>179</v>
      </c>
      <c r="J1278" s="12" t="s">
        <v>180</v>
      </c>
      <c r="K1278" s="13">
        <v>44286</v>
      </c>
      <c r="L1278" s="20">
        <v>44469</v>
      </c>
      <c r="M1278" s="12" t="s">
        <v>181</v>
      </c>
    </row>
    <row r="1279" spans="1:13" s="14" customFormat="1" x14ac:dyDescent="0.25">
      <c r="A1279" s="12">
        <v>2021</v>
      </c>
      <c r="B1279" s="13">
        <v>44197</v>
      </c>
      <c r="C1279" s="13">
        <v>44286</v>
      </c>
      <c r="D1279" s="12" t="s">
        <v>43</v>
      </c>
      <c r="E1279" s="12" t="s">
        <v>45</v>
      </c>
      <c r="F1279" s="12" t="s">
        <v>177</v>
      </c>
      <c r="G1279" s="12" t="s">
        <v>178</v>
      </c>
      <c r="H1279" s="12">
        <v>1246</v>
      </c>
      <c r="I1279" s="25" t="s">
        <v>179</v>
      </c>
      <c r="J1279" s="12" t="s">
        <v>180</v>
      </c>
      <c r="K1279" s="13">
        <v>44286</v>
      </c>
      <c r="L1279" s="20">
        <v>44469</v>
      </c>
      <c r="M1279" s="12" t="s">
        <v>181</v>
      </c>
    </row>
    <row r="1280" spans="1:13" s="14" customFormat="1" x14ac:dyDescent="0.25">
      <c r="A1280" s="12">
        <v>2021</v>
      </c>
      <c r="B1280" s="13">
        <v>44197</v>
      </c>
      <c r="C1280" s="13">
        <v>44286</v>
      </c>
      <c r="D1280" s="12" t="s">
        <v>43</v>
      </c>
      <c r="E1280" s="12" t="s">
        <v>45</v>
      </c>
      <c r="F1280" s="12" t="s">
        <v>177</v>
      </c>
      <c r="G1280" s="12" t="s">
        <v>178</v>
      </c>
      <c r="H1280" s="12">
        <v>1247</v>
      </c>
      <c r="I1280" s="25" t="s">
        <v>179</v>
      </c>
      <c r="J1280" s="12" t="s">
        <v>180</v>
      </c>
      <c r="K1280" s="13">
        <v>44286</v>
      </c>
      <c r="L1280" s="20">
        <v>44469</v>
      </c>
      <c r="M1280" s="12" t="s">
        <v>181</v>
      </c>
    </row>
    <row r="1281" spans="1:13" s="14" customFormat="1" x14ac:dyDescent="0.25">
      <c r="A1281" s="12">
        <v>2021</v>
      </c>
      <c r="B1281" s="13">
        <v>44197</v>
      </c>
      <c r="C1281" s="13">
        <v>44286</v>
      </c>
      <c r="D1281" s="12" t="s">
        <v>43</v>
      </c>
      <c r="E1281" s="12" t="s">
        <v>45</v>
      </c>
      <c r="F1281" s="12" t="s">
        <v>177</v>
      </c>
      <c r="G1281" s="12" t="s">
        <v>178</v>
      </c>
      <c r="H1281" s="12">
        <v>1248</v>
      </c>
      <c r="I1281" s="25" t="s">
        <v>179</v>
      </c>
      <c r="J1281" s="12" t="s">
        <v>180</v>
      </c>
      <c r="K1281" s="13">
        <v>44286</v>
      </c>
      <c r="L1281" s="20">
        <v>44469</v>
      </c>
      <c r="M1281" s="12" t="s">
        <v>181</v>
      </c>
    </row>
    <row r="1282" spans="1:13" s="14" customFormat="1" x14ac:dyDescent="0.25">
      <c r="A1282" s="12">
        <v>2021</v>
      </c>
      <c r="B1282" s="13">
        <v>44197</v>
      </c>
      <c r="C1282" s="13">
        <v>44286</v>
      </c>
      <c r="D1282" s="12" t="s">
        <v>43</v>
      </c>
      <c r="E1282" s="12" t="s">
        <v>45</v>
      </c>
      <c r="F1282" s="12" t="s">
        <v>177</v>
      </c>
      <c r="G1282" s="12" t="s">
        <v>178</v>
      </c>
      <c r="H1282" s="12">
        <v>1249</v>
      </c>
      <c r="I1282" s="25" t="s">
        <v>179</v>
      </c>
      <c r="J1282" s="12" t="s">
        <v>180</v>
      </c>
      <c r="K1282" s="13">
        <v>44286</v>
      </c>
      <c r="L1282" s="20">
        <v>44469</v>
      </c>
      <c r="M1282" s="12" t="s">
        <v>181</v>
      </c>
    </row>
    <row r="1283" spans="1:13" s="14" customFormat="1" x14ac:dyDescent="0.25">
      <c r="A1283" s="12">
        <v>2021</v>
      </c>
      <c r="B1283" s="13">
        <v>44197</v>
      </c>
      <c r="C1283" s="13">
        <v>44286</v>
      </c>
      <c r="D1283" s="12" t="s">
        <v>43</v>
      </c>
      <c r="E1283" s="12" t="s">
        <v>45</v>
      </c>
      <c r="F1283" s="12" t="s">
        <v>177</v>
      </c>
      <c r="G1283" s="12" t="s">
        <v>178</v>
      </c>
      <c r="H1283" s="12">
        <v>1250</v>
      </c>
      <c r="I1283" s="25" t="s">
        <v>179</v>
      </c>
      <c r="J1283" s="12" t="s">
        <v>180</v>
      </c>
      <c r="K1283" s="13">
        <v>44286</v>
      </c>
      <c r="L1283" s="20">
        <v>44469</v>
      </c>
      <c r="M1283" s="12" t="s">
        <v>181</v>
      </c>
    </row>
    <row r="1284" spans="1:13" s="14" customFormat="1" x14ac:dyDescent="0.25">
      <c r="A1284" s="12">
        <v>2021</v>
      </c>
      <c r="B1284" s="13">
        <v>44197</v>
      </c>
      <c r="C1284" s="13">
        <v>44286</v>
      </c>
      <c r="D1284" s="12" t="s">
        <v>43</v>
      </c>
      <c r="E1284" s="12" t="s">
        <v>45</v>
      </c>
      <c r="F1284" s="12" t="s">
        <v>177</v>
      </c>
      <c r="G1284" s="12" t="s">
        <v>178</v>
      </c>
      <c r="H1284" s="12">
        <v>1251</v>
      </c>
      <c r="I1284" s="25" t="s">
        <v>179</v>
      </c>
      <c r="J1284" s="12" t="s">
        <v>180</v>
      </c>
      <c r="K1284" s="13">
        <v>44286</v>
      </c>
      <c r="L1284" s="20">
        <v>44469</v>
      </c>
      <c r="M1284" s="12" t="s">
        <v>181</v>
      </c>
    </row>
    <row r="1285" spans="1:13" s="14" customFormat="1" x14ac:dyDescent="0.25">
      <c r="A1285" s="12">
        <v>2021</v>
      </c>
      <c r="B1285" s="13">
        <v>44197</v>
      </c>
      <c r="C1285" s="13">
        <v>44286</v>
      </c>
      <c r="D1285" s="12" t="s">
        <v>43</v>
      </c>
      <c r="E1285" s="12" t="s">
        <v>45</v>
      </c>
      <c r="F1285" s="12" t="s">
        <v>177</v>
      </c>
      <c r="G1285" s="12" t="s">
        <v>178</v>
      </c>
      <c r="H1285" s="12">
        <v>1252</v>
      </c>
      <c r="I1285" s="25" t="s">
        <v>179</v>
      </c>
      <c r="J1285" s="12" t="s">
        <v>180</v>
      </c>
      <c r="K1285" s="13">
        <v>44286</v>
      </c>
      <c r="L1285" s="20">
        <v>44469</v>
      </c>
      <c r="M1285" s="12" t="s">
        <v>181</v>
      </c>
    </row>
    <row r="1286" spans="1:13" s="14" customFormat="1" x14ac:dyDescent="0.25">
      <c r="A1286" s="12">
        <v>2021</v>
      </c>
      <c r="B1286" s="13">
        <v>44197</v>
      </c>
      <c r="C1286" s="13">
        <v>44286</v>
      </c>
      <c r="D1286" s="12" t="s">
        <v>43</v>
      </c>
      <c r="E1286" s="12" t="s">
        <v>45</v>
      </c>
      <c r="F1286" s="12" t="s">
        <v>177</v>
      </c>
      <c r="G1286" s="12" t="s">
        <v>178</v>
      </c>
      <c r="H1286" s="12">
        <v>1253</v>
      </c>
      <c r="I1286" s="25" t="s">
        <v>179</v>
      </c>
      <c r="J1286" s="12" t="s">
        <v>180</v>
      </c>
      <c r="K1286" s="13">
        <v>44286</v>
      </c>
      <c r="L1286" s="20">
        <v>44469</v>
      </c>
      <c r="M1286" s="12" t="s">
        <v>181</v>
      </c>
    </row>
    <row r="1287" spans="1:13" s="14" customFormat="1" x14ac:dyDescent="0.25">
      <c r="A1287" s="12">
        <v>2021</v>
      </c>
      <c r="B1287" s="13">
        <v>44197</v>
      </c>
      <c r="C1287" s="13">
        <v>44286</v>
      </c>
      <c r="D1287" s="12" t="s">
        <v>43</v>
      </c>
      <c r="E1287" s="12" t="s">
        <v>45</v>
      </c>
      <c r="F1287" s="12" t="s">
        <v>177</v>
      </c>
      <c r="G1287" s="12" t="s">
        <v>178</v>
      </c>
      <c r="H1287" s="12">
        <v>1254</v>
      </c>
      <c r="I1287" s="25" t="s">
        <v>179</v>
      </c>
      <c r="J1287" s="12" t="s">
        <v>180</v>
      </c>
      <c r="K1287" s="13">
        <v>44286</v>
      </c>
      <c r="L1287" s="20">
        <v>44469</v>
      </c>
      <c r="M1287" s="12" t="s">
        <v>181</v>
      </c>
    </row>
    <row r="1288" spans="1:13" s="14" customFormat="1" x14ac:dyDescent="0.25">
      <c r="A1288" s="12">
        <v>2021</v>
      </c>
      <c r="B1288" s="13">
        <v>44197</v>
      </c>
      <c r="C1288" s="13">
        <v>44286</v>
      </c>
      <c r="D1288" s="12" t="s">
        <v>43</v>
      </c>
      <c r="E1288" s="12" t="s">
        <v>45</v>
      </c>
      <c r="F1288" s="12" t="s">
        <v>177</v>
      </c>
      <c r="G1288" s="12" t="s">
        <v>178</v>
      </c>
      <c r="H1288" s="12">
        <v>1255</v>
      </c>
      <c r="I1288" s="25" t="s">
        <v>179</v>
      </c>
      <c r="J1288" s="12" t="s">
        <v>180</v>
      </c>
      <c r="K1288" s="13">
        <v>44286</v>
      </c>
      <c r="L1288" s="20">
        <v>44469</v>
      </c>
      <c r="M1288" s="12" t="s">
        <v>181</v>
      </c>
    </row>
    <row r="1289" spans="1:13" s="14" customFormat="1" x14ac:dyDescent="0.25">
      <c r="A1289" s="12">
        <v>2021</v>
      </c>
      <c r="B1289" s="13">
        <v>44197</v>
      </c>
      <c r="C1289" s="13">
        <v>44286</v>
      </c>
      <c r="D1289" s="12" t="s">
        <v>43</v>
      </c>
      <c r="E1289" s="12" t="s">
        <v>45</v>
      </c>
      <c r="F1289" s="12" t="s">
        <v>177</v>
      </c>
      <c r="G1289" s="12" t="s">
        <v>178</v>
      </c>
      <c r="H1289" s="12">
        <v>1256</v>
      </c>
      <c r="I1289" s="25" t="s">
        <v>179</v>
      </c>
      <c r="J1289" s="12" t="s">
        <v>180</v>
      </c>
      <c r="K1289" s="13">
        <v>44286</v>
      </c>
      <c r="L1289" s="20">
        <v>44469</v>
      </c>
      <c r="M1289" s="12" t="s">
        <v>181</v>
      </c>
    </row>
    <row r="1290" spans="1:13" s="14" customFormat="1" x14ac:dyDescent="0.25">
      <c r="A1290" s="12">
        <v>2021</v>
      </c>
      <c r="B1290" s="13">
        <v>44197</v>
      </c>
      <c r="C1290" s="13">
        <v>44286</v>
      </c>
      <c r="D1290" s="12" t="s">
        <v>43</v>
      </c>
      <c r="E1290" s="12" t="s">
        <v>45</v>
      </c>
      <c r="F1290" s="12" t="s">
        <v>177</v>
      </c>
      <c r="G1290" s="12" t="s">
        <v>178</v>
      </c>
      <c r="H1290" s="12">
        <v>1257</v>
      </c>
      <c r="I1290" s="25" t="s">
        <v>179</v>
      </c>
      <c r="J1290" s="12" t="s">
        <v>180</v>
      </c>
      <c r="K1290" s="13">
        <v>44286</v>
      </c>
      <c r="L1290" s="20">
        <v>44469</v>
      </c>
      <c r="M1290" s="12" t="s">
        <v>181</v>
      </c>
    </row>
    <row r="1291" spans="1:13" s="14" customFormat="1" x14ac:dyDescent="0.25">
      <c r="A1291" s="12">
        <v>2021</v>
      </c>
      <c r="B1291" s="13">
        <v>44197</v>
      </c>
      <c r="C1291" s="13">
        <v>44286</v>
      </c>
      <c r="D1291" s="12" t="s">
        <v>43</v>
      </c>
      <c r="E1291" s="12" t="s">
        <v>45</v>
      </c>
      <c r="F1291" s="12" t="s">
        <v>177</v>
      </c>
      <c r="G1291" s="12" t="s">
        <v>178</v>
      </c>
      <c r="H1291" s="12">
        <v>1258</v>
      </c>
      <c r="I1291" s="25" t="s">
        <v>179</v>
      </c>
      <c r="J1291" s="12" t="s">
        <v>180</v>
      </c>
      <c r="K1291" s="13">
        <v>44286</v>
      </c>
      <c r="L1291" s="20">
        <v>44469</v>
      </c>
      <c r="M1291" s="12" t="s">
        <v>181</v>
      </c>
    </row>
    <row r="1292" spans="1:13" s="14" customFormat="1" x14ac:dyDescent="0.25">
      <c r="A1292" s="12">
        <v>2021</v>
      </c>
      <c r="B1292" s="13">
        <v>44197</v>
      </c>
      <c r="C1292" s="13">
        <v>44286</v>
      </c>
      <c r="D1292" s="12" t="s">
        <v>43</v>
      </c>
      <c r="E1292" s="12" t="s">
        <v>45</v>
      </c>
      <c r="F1292" s="12" t="s">
        <v>177</v>
      </c>
      <c r="G1292" s="12" t="s">
        <v>178</v>
      </c>
      <c r="H1292" s="12">
        <v>1259</v>
      </c>
      <c r="I1292" s="25" t="s">
        <v>179</v>
      </c>
      <c r="J1292" s="12" t="s">
        <v>180</v>
      </c>
      <c r="K1292" s="13">
        <v>44286</v>
      </c>
      <c r="L1292" s="20">
        <v>44469</v>
      </c>
      <c r="M1292" s="12" t="s">
        <v>181</v>
      </c>
    </row>
    <row r="1293" spans="1:13" s="14" customFormat="1" x14ac:dyDescent="0.25">
      <c r="A1293" s="12">
        <v>2021</v>
      </c>
      <c r="B1293" s="13">
        <v>44197</v>
      </c>
      <c r="C1293" s="13">
        <v>44286</v>
      </c>
      <c r="D1293" s="12" t="s">
        <v>43</v>
      </c>
      <c r="E1293" s="12" t="s">
        <v>45</v>
      </c>
      <c r="F1293" s="12" t="s">
        <v>177</v>
      </c>
      <c r="G1293" s="12" t="s">
        <v>178</v>
      </c>
      <c r="H1293" s="12">
        <v>1260</v>
      </c>
      <c r="I1293" s="25" t="s">
        <v>179</v>
      </c>
      <c r="J1293" s="12" t="s">
        <v>180</v>
      </c>
      <c r="K1293" s="13">
        <v>44286</v>
      </c>
      <c r="L1293" s="20">
        <v>44469</v>
      </c>
      <c r="M1293" s="12" t="s">
        <v>181</v>
      </c>
    </row>
    <row r="1294" spans="1:13" s="14" customFormat="1" x14ac:dyDescent="0.25">
      <c r="A1294" s="12">
        <v>2021</v>
      </c>
      <c r="B1294" s="13">
        <v>44197</v>
      </c>
      <c r="C1294" s="13">
        <v>44286</v>
      </c>
      <c r="D1294" s="12" t="s">
        <v>43</v>
      </c>
      <c r="E1294" s="12" t="s">
        <v>45</v>
      </c>
      <c r="F1294" s="12" t="s">
        <v>177</v>
      </c>
      <c r="G1294" s="12" t="s">
        <v>178</v>
      </c>
      <c r="H1294" s="12">
        <v>1261</v>
      </c>
      <c r="I1294" s="25" t="s">
        <v>179</v>
      </c>
      <c r="J1294" s="12" t="s">
        <v>180</v>
      </c>
      <c r="K1294" s="13">
        <v>44286</v>
      </c>
      <c r="L1294" s="20">
        <v>44469</v>
      </c>
      <c r="M1294" s="12" t="s">
        <v>181</v>
      </c>
    </row>
    <row r="1295" spans="1:13" s="14" customFormat="1" x14ac:dyDescent="0.25">
      <c r="A1295" s="12">
        <v>2021</v>
      </c>
      <c r="B1295" s="13">
        <v>44197</v>
      </c>
      <c r="C1295" s="13">
        <v>44286</v>
      </c>
      <c r="D1295" s="12" t="s">
        <v>43</v>
      </c>
      <c r="E1295" s="12" t="s">
        <v>45</v>
      </c>
      <c r="F1295" s="12" t="s">
        <v>177</v>
      </c>
      <c r="G1295" s="12" t="s">
        <v>178</v>
      </c>
      <c r="H1295" s="12">
        <v>1262</v>
      </c>
      <c r="I1295" s="25" t="s">
        <v>179</v>
      </c>
      <c r="J1295" s="12" t="s">
        <v>180</v>
      </c>
      <c r="K1295" s="13">
        <v>44286</v>
      </c>
      <c r="L1295" s="20">
        <v>44469</v>
      </c>
      <c r="M1295" s="12" t="s">
        <v>181</v>
      </c>
    </row>
    <row r="1296" spans="1:13" s="14" customFormat="1" x14ac:dyDescent="0.25">
      <c r="A1296" s="12">
        <v>2021</v>
      </c>
      <c r="B1296" s="13">
        <v>44197</v>
      </c>
      <c r="C1296" s="13">
        <v>44286</v>
      </c>
      <c r="D1296" s="12" t="s">
        <v>43</v>
      </c>
      <c r="E1296" s="12" t="s">
        <v>45</v>
      </c>
      <c r="F1296" s="12" t="s">
        <v>177</v>
      </c>
      <c r="G1296" s="12" t="s">
        <v>178</v>
      </c>
      <c r="H1296" s="12">
        <v>1263</v>
      </c>
      <c r="I1296" s="25" t="s">
        <v>179</v>
      </c>
      <c r="J1296" s="12" t="s">
        <v>180</v>
      </c>
      <c r="K1296" s="13">
        <v>44286</v>
      </c>
      <c r="L1296" s="20">
        <v>44469</v>
      </c>
      <c r="M1296" s="12" t="s">
        <v>181</v>
      </c>
    </row>
    <row r="1297" spans="1:13" s="14" customFormat="1" x14ac:dyDescent="0.25">
      <c r="A1297" s="12">
        <v>2021</v>
      </c>
      <c r="B1297" s="13">
        <v>44197</v>
      </c>
      <c r="C1297" s="13">
        <v>44286</v>
      </c>
      <c r="D1297" s="12" t="s">
        <v>43</v>
      </c>
      <c r="E1297" s="12" t="s">
        <v>45</v>
      </c>
      <c r="F1297" s="12" t="s">
        <v>177</v>
      </c>
      <c r="G1297" s="12" t="s">
        <v>178</v>
      </c>
      <c r="H1297" s="12">
        <v>1264</v>
      </c>
      <c r="I1297" s="25" t="s">
        <v>179</v>
      </c>
      <c r="J1297" s="12" t="s">
        <v>180</v>
      </c>
      <c r="K1297" s="13">
        <v>44286</v>
      </c>
      <c r="L1297" s="20">
        <v>44469</v>
      </c>
      <c r="M1297" s="12" t="s">
        <v>181</v>
      </c>
    </row>
    <row r="1298" spans="1:13" s="14" customFormat="1" x14ac:dyDescent="0.25">
      <c r="A1298" s="12">
        <v>2021</v>
      </c>
      <c r="B1298" s="13">
        <v>44197</v>
      </c>
      <c r="C1298" s="13">
        <v>44286</v>
      </c>
      <c r="D1298" s="12" t="s">
        <v>43</v>
      </c>
      <c r="E1298" s="12" t="s">
        <v>45</v>
      </c>
      <c r="F1298" s="12" t="s">
        <v>177</v>
      </c>
      <c r="G1298" s="12" t="s">
        <v>178</v>
      </c>
      <c r="H1298" s="12">
        <v>1265</v>
      </c>
      <c r="I1298" s="25" t="s">
        <v>179</v>
      </c>
      <c r="J1298" s="12" t="s">
        <v>180</v>
      </c>
      <c r="K1298" s="13">
        <v>44286</v>
      </c>
      <c r="L1298" s="20">
        <v>44469</v>
      </c>
      <c r="M1298" s="12" t="s">
        <v>181</v>
      </c>
    </row>
    <row r="1299" spans="1:13" s="14" customFormat="1" x14ac:dyDescent="0.25">
      <c r="A1299" s="12">
        <v>2021</v>
      </c>
      <c r="B1299" s="13">
        <v>44197</v>
      </c>
      <c r="C1299" s="13">
        <v>44286</v>
      </c>
      <c r="D1299" s="12" t="s">
        <v>43</v>
      </c>
      <c r="E1299" s="12" t="s">
        <v>45</v>
      </c>
      <c r="F1299" s="12" t="s">
        <v>177</v>
      </c>
      <c r="G1299" s="12" t="s">
        <v>178</v>
      </c>
      <c r="H1299" s="12">
        <v>1266</v>
      </c>
      <c r="I1299" s="25" t="s">
        <v>179</v>
      </c>
      <c r="J1299" s="12" t="s">
        <v>180</v>
      </c>
      <c r="K1299" s="13">
        <v>44286</v>
      </c>
      <c r="L1299" s="20">
        <v>44469</v>
      </c>
      <c r="M1299" s="12" t="s">
        <v>181</v>
      </c>
    </row>
    <row r="1300" spans="1:13" s="14" customFormat="1" x14ac:dyDescent="0.25">
      <c r="A1300" s="12">
        <v>2021</v>
      </c>
      <c r="B1300" s="13">
        <v>44197</v>
      </c>
      <c r="C1300" s="13">
        <v>44286</v>
      </c>
      <c r="D1300" s="12" t="s">
        <v>43</v>
      </c>
      <c r="E1300" s="12" t="s">
        <v>45</v>
      </c>
      <c r="F1300" s="12" t="s">
        <v>177</v>
      </c>
      <c r="G1300" s="12" t="s">
        <v>178</v>
      </c>
      <c r="H1300" s="12">
        <v>1267</v>
      </c>
      <c r="I1300" s="25" t="s">
        <v>179</v>
      </c>
      <c r="J1300" s="12" t="s">
        <v>180</v>
      </c>
      <c r="K1300" s="13">
        <v>44286</v>
      </c>
      <c r="L1300" s="20">
        <v>44469</v>
      </c>
      <c r="M1300" s="12" t="s">
        <v>181</v>
      </c>
    </row>
    <row r="1301" spans="1:13" s="14" customFormat="1" x14ac:dyDescent="0.25">
      <c r="A1301" s="12">
        <v>2021</v>
      </c>
      <c r="B1301" s="13">
        <v>44197</v>
      </c>
      <c r="C1301" s="13">
        <v>44286</v>
      </c>
      <c r="D1301" s="12" t="s">
        <v>43</v>
      </c>
      <c r="E1301" s="12" t="s">
        <v>45</v>
      </c>
      <c r="F1301" s="12" t="s">
        <v>177</v>
      </c>
      <c r="G1301" s="12" t="s">
        <v>178</v>
      </c>
      <c r="H1301" s="12">
        <v>1268</v>
      </c>
      <c r="I1301" s="25" t="s">
        <v>179</v>
      </c>
      <c r="J1301" s="12" t="s">
        <v>180</v>
      </c>
      <c r="K1301" s="13">
        <v>44286</v>
      </c>
      <c r="L1301" s="20">
        <v>44469</v>
      </c>
      <c r="M1301" s="12" t="s">
        <v>181</v>
      </c>
    </row>
    <row r="1302" spans="1:13" s="14" customFormat="1" x14ac:dyDescent="0.25">
      <c r="A1302" s="12">
        <v>2021</v>
      </c>
      <c r="B1302" s="13">
        <v>44197</v>
      </c>
      <c r="C1302" s="13">
        <v>44286</v>
      </c>
      <c r="D1302" s="12" t="s">
        <v>43</v>
      </c>
      <c r="E1302" s="12" t="s">
        <v>45</v>
      </c>
      <c r="F1302" s="12" t="s">
        <v>177</v>
      </c>
      <c r="G1302" s="12" t="s">
        <v>178</v>
      </c>
      <c r="H1302" s="12">
        <v>1269</v>
      </c>
      <c r="I1302" s="25" t="s">
        <v>179</v>
      </c>
      <c r="J1302" s="12" t="s">
        <v>180</v>
      </c>
      <c r="K1302" s="13">
        <v>44286</v>
      </c>
      <c r="L1302" s="20">
        <v>44469</v>
      </c>
      <c r="M1302" s="12" t="s">
        <v>181</v>
      </c>
    </row>
    <row r="1303" spans="1:13" s="14" customFormat="1" x14ac:dyDescent="0.25">
      <c r="A1303" s="12">
        <v>2021</v>
      </c>
      <c r="B1303" s="13">
        <v>44197</v>
      </c>
      <c r="C1303" s="13">
        <v>44286</v>
      </c>
      <c r="D1303" s="12" t="s">
        <v>43</v>
      </c>
      <c r="E1303" s="12" t="s">
        <v>45</v>
      </c>
      <c r="F1303" s="12" t="s">
        <v>177</v>
      </c>
      <c r="G1303" s="12" t="s">
        <v>178</v>
      </c>
      <c r="H1303" s="12">
        <v>1270</v>
      </c>
      <c r="I1303" s="25" t="s">
        <v>179</v>
      </c>
      <c r="J1303" s="12" t="s">
        <v>180</v>
      </c>
      <c r="K1303" s="13">
        <v>44286</v>
      </c>
      <c r="L1303" s="20">
        <v>44469</v>
      </c>
      <c r="M1303" s="12" t="s">
        <v>181</v>
      </c>
    </row>
    <row r="1304" spans="1:13" s="14" customFormat="1" x14ac:dyDescent="0.25">
      <c r="A1304" s="12">
        <v>2021</v>
      </c>
      <c r="B1304" s="13">
        <v>44197</v>
      </c>
      <c r="C1304" s="13">
        <v>44286</v>
      </c>
      <c r="D1304" s="12" t="s">
        <v>43</v>
      </c>
      <c r="E1304" s="12" t="s">
        <v>45</v>
      </c>
      <c r="F1304" s="12" t="s">
        <v>177</v>
      </c>
      <c r="G1304" s="12" t="s">
        <v>178</v>
      </c>
      <c r="H1304" s="12">
        <v>1271</v>
      </c>
      <c r="I1304" s="25" t="s">
        <v>179</v>
      </c>
      <c r="J1304" s="12" t="s">
        <v>180</v>
      </c>
      <c r="K1304" s="13">
        <v>44286</v>
      </c>
      <c r="L1304" s="20">
        <v>44469</v>
      </c>
      <c r="M1304" s="12" t="s">
        <v>181</v>
      </c>
    </row>
    <row r="1305" spans="1:13" s="14" customFormat="1" x14ac:dyDescent="0.25">
      <c r="A1305" s="12">
        <v>2021</v>
      </c>
      <c r="B1305" s="13">
        <v>44197</v>
      </c>
      <c r="C1305" s="13">
        <v>44286</v>
      </c>
      <c r="D1305" s="12" t="s">
        <v>43</v>
      </c>
      <c r="E1305" s="12" t="s">
        <v>45</v>
      </c>
      <c r="F1305" s="12" t="s">
        <v>177</v>
      </c>
      <c r="G1305" s="12" t="s">
        <v>178</v>
      </c>
      <c r="H1305" s="12">
        <v>1272</v>
      </c>
      <c r="I1305" s="25" t="s">
        <v>179</v>
      </c>
      <c r="J1305" s="12" t="s">
        <v>180</v>
      </c>
      <c r="K1305" s="13">
        <v>44286</v>
      </c>
      <c r="L1305" s="20">
        <v>44469</v>
      </c>
      <c r="M1305" s="12" t="s">
        <v>181</v>
      </c>
    </row>
    <row r="1306" spans="1:13" s="14" customFormat="1" x14ac:dyDescent="0.25">
      <c r="A1306" s="12">
        <v>2021</v>
      </c>
      <c r="B1306" s="13">
        <v>44197</v>
      </c>
      <c r="C1306" s="13">
        <v>44286</v>
      </c>
      <c r="D1306" s="12" t="s">
        <v>43</v>
      </c>
      <c r="E1306" s="12" t="s">
        <v>45</v>
      </c>
      <c r="F1306" s="12" t="s">
        <v>177</v>
      </c>
      <c r="G1306" s="12" t="s">
        <v>178</v>
      </c>
      <c r="H1306" s="12">
        <v>1273</v>
      </c>
      <c r="I1306" s="25" t="s">
        <v>179</v>
      </c>
      <c r="J1306" s="12" t="s">
        <v>180</v>
      </c>
      <c r="K1306" s="13">
        <v>44286</v>
      </c>
      <c r="L1306" s="20">
        <v>44469</v>
      </c>
      <c r="M1306" s="12" t="s">
        <v>181</v>
      </c>
    </row>
    <row r="1307" spans="1:13" s="14" customFormat="1" x14ac:dyDescent="0.25">
      <c r="A1307" s="12">
        <v>2021</v>
      </c>
      <c r="B1307" s="13">
        <v>44197</v>
      </c>
      <c r="C1307" s="13">
        <v>44286</v>
      </c>
      <c r="D1307" s="12" t="s">
        <v>43</v>
      </c>
      <c r="E1307" s="12" t="s">
        <v>45</v>
      </c>
      <c r="F1307" s="12" t="s">
        <v>177</v>
      </c>
      <c r="G1307" s="12" t="s">
        <v>178</v>
      </c>
      <c r="H1307" s="12">
        <v>1274</v>
      </c>
      <c r="I1307" s="25" t="s">
        <v>179</v>
      </c>
      <c r="J1307" s="12" t="s">
        <v>180</v>
      </c>
      <c r="K1307" s="13">
        <v>44286</v>
      </c>
      <c r="L1307" s="20">
        <v>44469</v>
      </c>
      <c r="M1307" s="12" t="s">
        <v>181</v>
      </c>
    </row>
    <row r="1308" spans="1:13" s="14" customFormat="1" x14ac:dyDescent="0.25">
      <c r="A1308" s="12">
        <v>2021</v>
      </c>
      <c r="B1308" s="13">
        <v>44197</v>
      </c>
      <c r="C1308" s="13">
        <v>44286</v>
      </c>
      <c r="D1308" s="12" t="s">
        <v>43</v>
      </c>
      <c r="E1308" s="12" t="s">
        <v>45</v>
      </c>
      <c r="F1308" s="12" t="s">
        <v>177</v>
      </c>
      <c r="G1308" s="12" t="s">
        <v>178</v>
      </c>
      <c r="H1308" s="12">
        <v>1275</v>
      </c>
      <c r="I1308" s="25" t="s">
        <v>179</v>
      </c>
      <c r="J1308" s="12" t="s">
        <v>180</v>
      </c>
      <c r="K1308" s="13">
        <v>44286</v>
      </c>
      <c r="L1308" s="20">
        <v>44469</v>
      </c>
      <c r="M1308" s="12" t="s">
        <v>181</v>
      </c>
    </row>
    <row r="1309" spans="1:13" s="14" customFormat="1" x14ac:dyDescent="0.25">
      <c r="A1309" s="12">
        <v>2021</v>
      </c>
      <c r="B1309" s="13">
        <v>44197</v>
      </c>
      <c r="C1309" s="13">
        <v>44286</v>
      </c>
      <c r="D1309" s="12" t="s">
        <v>43</v>
      </c>
      <c r="E1309" s="12" t="s">
        <v>45</v>
      </c>
      <c r="F1309" s="12" t="s">
        <v>177</v>
      </c>
      <c r="G1309" s="12" t="s">
        <v>178</v>
      </c>
      <c r="H1309" s="12">
        <v>1276</v>
      </c>
      <c r="I1309" s="25" t="s">
        <v>179</v>
      </c>
      <c r="J1309" s="12" t="s">
        <v>180</v>
      </c>
      <c r="K1309" s="13">
        <v>44286</v>
      </c>
      <c r="L1309" s="20">
        <v>44469</v>
      </c>
      <c r="M1309" s="12" t="s">
        <v>181</v>
      </c>
    </row>
    <row r="1310" spans="1:13" s="14" customFormat="1" x14ac:dyDescent="0.25">
      <c r="A1310" s="12">
        <v>2021</v>
      </c>
      <c r="B1310" s="13">
        <v>44197</v>
      </c>
      <c r="C1310" s="13">
        <v>44286</v>
      </c>
      <c r="D1310" s="12" t="s">
        <v>43</v>
      </c>
      <c r="E1310" s="12" t="s">
        <v>45</v>
      </c>
      <c r="F1310" s="12" t="s">
        <v>177</v>
      </c>
      <c r="G1310" s="12" t="s">
        <v>178</v>
      </c>
      <c r="H1310" s="12">
        <v>1277</v>
      </c>
      <c r="I1310" s="25" t="s">
        <v>179</v>
      </c>
      <c r="J1310" s="12" t="s">
        <v>180</v>
      </c>
      <c r="K1310" s="13">
        <v>44286</v>
      </c>
      <c r="L1310" s="20">
        <v>44469</v>
      </c>
      <c r="M1310" s="12" t="s">
        <v>181</v>
      </c>
    </row>
    <row r="1311" spans="1:13" s="14" customFormat="1" x14ac:dyDescent="0.25">
      <c r="A1311" s="12">
        <v>2021</v>
      </c>
      <c r="B1311" s="13">
        <v>44197</v>
      </c>
      <c r="C1311" s="13">
        <v>44286</v>
      </c>
      <c r="D1311" s="12" t="s">
        <v>43</v>
      </c>
      <c r="E1311" s="12" t="s">
        <v>45</v>
      </c>
      <c r="F1311" s="12" t="s">
        <v>177</v>
      </c>
      <c r="G1311" s="12" t="s">
        <v>178</v>
      </c>
      <c r="H1311" s="12">
        <v>1278</v>
      </c>
      <c r="I1311" s="25" t="s">
        <v>179</v>
      </c>
      <c r="J1311" s="12" t="s">
        <v>180</v>
      </c>
      <c r="K1311" s="13">
        <v>44286</v>
      </c>
      <c r="L1311" s="20">
        <v>44469</v>
      </c>
      <c r="M1311" s="12" t="s">
        <v>181</v>
      </c>
    </row>
    <row r="1312" spans="1:13" s="14" customFormat="1" x14ac:dyDescent="0.25">
      <c r="A1312" s="12">
        <v>2021</v>
      </c>
      <c r="B1312" s="13">
        <v>44197</v>
      </c>
      <c r="C1312" s="13">
        <v>44286</v>
      </c>
      <c r="D1312" s="12" t="s">
        <v>43</v>
      </c>
      <c r="E1312" s="12" t="s">
        <v>45</v>
      </c>
      <c r="F1312" s="12" t="s">
        <v>177</v>
      </c>
      <c r="G1312" s="12" t="s">
        <v>178</v>
      </c>
      <c r="H1312" s="12">
        <v>1279</v>
      </c>
      <c r="I1312" s="25" t="s">
        <v>179</v>
      </c>
      <c r="J1312" s="12" t="s">
        <v>180</v>
      </c>
      <c r="K1312" s="13">
        <v>44286</v>
      </c>
      <c r="L1312" s="20">
        <v>44469</v>
      </c>
      <c r="M1312" s="12" t="s">
        <v>181</v>
      </c>
    </row>
    <row r="1313" spans="1:13" s="14" customFormat="1" x14ac:dyDescent="0.25">
      <c r="A1313" s="12">
        <v>2021</v>
      </c>
      <c r="B1313" s="13">
        <v>44197</v>
      </c>
      <c r="C1313" s="13">
        <v>44286</v>
      </c>
      <c r="D1313" s="12" t="s">
        <v>43</v>
      </c>
      <c r="E1313" s="12" t="s">
        <v>45</v>
      </c>
      <c r="F1313" s="12" t="s">
        <v>177</v>
      </c>
      <c r="G1313" s="12" t="s">
        <v>178</v>
      </c>
      <c r="H1313" s="12">
        <v>1280</v>
      </c>
      <c r="I1313" s="25" t="s">
        <v>179</v>
      </c>
      <c r="J1313" s="12" t="s">
        <v>180</v>
      </c>
      <c r="K1313" s="13">
        <v>44286</v>
      </c>
      <c r="L1313" s="20">
        <v>44469</v>
      </c>
      <c r="M1313" s="12" t="s">
        <v>181</v>
      </c>
    </row>
    <row r="1314" spans="1:13" s="14" customFormat="1" x14ac:dyDescent="0.25">
      <c r="A1314" s="12">
        <v>2021</v>
      </c>
      <c r="B1314" s="13">
        <v>44197</v>
      </c>
      <c r="C1314" s="13">
        <v>44286</v>
      </c>
      <c r="D1314" s="12" t="s">
        <v>43</v>
      </c>
      <c r="E1314" s="12" t="s">
        <v>45</v>
      </c>
      <c r="F1314" s="12" t="s">
        <v>177</v>
      </c>
      <c r="G1314" s="12" t="s">
        <v>178</v>
      </c>
      <c r="H1314" s="12">
        <v>1281</v>
      </c>
      <c r="I1314" s="25" t="s">
        <v>179</v>
      </c>
      <c r="J1314" s="12" t="s">
        <v>180</v>
      </c>
      <c r="K1314" s="13">
        <v>44286</v>
      </c>
      <c r="L1314" s="20">
        <v>44469</v>
      </c>
      <c r="M1314" s="12" t="s">
        <v>181</v>
      </c>
    </row>
    <row r="1315" spans="1:13" s="14" customFormat="1" x14ac:dyDescent="0.25">
      <c r="A1315" s="12">
        <v>2021</v>
      </c>
      <c r="B1315" s="13">
        <v>44197</v>
      </c>
      <c r="C1315" s="13">
        <v>44286</v>
      </c>
      <c r="D1315" s="12" t="s">
        <v>43</v>
      </c>
      <c r="E1315" s="12" t="s">
        <v>45</v>
      </c>
      <c r="F1315" s="12" t="s">
        <v>177</v>
      </c>
      <c r="G1315" s="12" t="s">
        <v>178</v>
      </c>
      <c r="H1315" s="12">
        <v>1282</v>
      </c>
      <c r="I1315" s="25" t="s">
        <v>179</v>
      </c>
      <c r="J1315" s="12" t="s">
        <v>180</v>
      </c>
      <c r="K1315" s="13">
        <v>44286</v>
      </c>
      <c r="L1315" s="20">
        <v>44469</v>
      </c>
      <c r="M1315" s="12" t="s">
        <v>181</v>
      </c>
    </row>
    <row r="1316" spans="1:13" s="14" customFormat="1" x14ac:dyDescent="0.25">
      <c r="A1316" s="12">
        <v>2021</v>
      </c>
      <c r="B1316" s="13">
        <v>44197</v>
      </c>
      <c r="C1316" s="13">
        <v>44286</v>
      </c>
      <c r="D1316" s="12" t="s">
        <v>43</v>
      </c>
      <c r="E1316" s="12" t="s">
        <v>45</v>
      </c>
      <c r="F1316" s="12" t="s">
        <v>177</v>
      </c>
      <c r="G1316" s="12" t="s">
        <v>178</v>
      </c>
      <c r="H1316" s="12">
        <v>1283</v>
      </c>
      <c r="I1316" s="25" t="s">
        <v>179</v>
      </c>
      <c r="J1316" s="12" t="s">
        <v>180</v>
      </c>
      <c r="K1316" s="13">
        <v>44286</v>
      </c>
      <c r="L1316" s="20">
        <v>44469</v>
      </c>
      <c r="M1316" s="12" t="s">
        <v>181</v>
      </c>
    </row>
    <row r="1317" spans="1:13" s="14" customFormat="1" x14ac:dyDescent="0.25">
      <c r="A1317" s="12">
        <v>2021</v>
      </c>
      <c r="B1317" s="13">
        <v>44197</v>
      </c>
      <c r="C1317" s="13">
        <v>44286</v>
      </c>
      <c r="D1317" s="12" t="s">
        <v>43</v>
      </c>
      <c r="E1317" s="12" t="s">
        <v>45</v>
      </c>
      <c r="F1317" s="12" t="s">
        <v>177</v>
      </c>
      <c r="G1317" s="12" t="s">
        <v>178</v>
      </c>
      <c r="H1317" s="12">
        <v>1284</v>
      </c>
      <c r="I1317" s="25" t="s">
        <v>179</v>
      </c>
      <c r="J1317" s="12" t="s">
        <v>180</v>
      </c>
      <c r="K1317" s="13">
        <v>44286</v>
      </c>
      <c r="L1317" s="20">
        <v>44469</v>
      </c>
      <c r="M1317" s="12" t="s">
        <v>181</v>
      </c>
    </row>
    <row r="1318" spans="1:13" s="14" customFormat="1" x14ac:dyDescent="0.25">
      <c r="A1318" s="12">
        <v>2021</v>
      </c>
      <c r="B1318" s="13">
        <v>44197</v>
      </c>
      <c r="C1318" s="13">
        <v>44286</v>
      </c>
      <c r="D1318" s="12" t="s">
        <v>43</v>
      </c>
      <c r="E1318" s="12" t="s">
        <v>45</v>
      </c>
      <c r="F1318" s="12" t="s">
        <v>177</v>
      </c>
      <c r="G1318" s="12" t="s">
        <v>178</v>
      </c>
      <c r="H1318" s="12">
        <v>1285</v>
      </c>
      <c r="I1318" s="25" t="s">
        <v>179</v>
      </c>
      <c r="J1318" s="12" t="s">
        <v>180</v>
      </c>
      <c r="K1318" s="13">
        <v>44286</v>
      </c>
      <c r="L1318" s="20">
        <v>44469</v>
      </c>
      <c r="M1318" s="12" t="s">
        <v>181</v>
      </c>
    </row>
    <row r="1319" spans="1:13" s="14" customFormat="1" x14ac:dyDescent="0.25">
      <c r="A1319" s="12">
        <v>2021</v>
      </c>
      <c r="B1319" s="13">
        <v>44197</v>
      </c>
      <c r="C1319" s="13">
        <v>44286</v>
      </c>
      <c r="D1319" s="12" t="s">
        <v>43</v>
      </c>
      <c r="E1319" s="12" t="s">
        <v>45</v>
      </c>
      <c r="F1319" s="12" t="s">
        <v>177</v>
      </c>
      <c r="G1319" s="12" t="s">
        <v>178</v>
      </c>
      <c r="H1319" s="12">
        <v>1286</v>
      </c>
      <c r="I1319" s="25" t="s">
        <v>179</v>
      </c>
      <c r="J1319" s="12" t="s">
        <v>180</v>
      </c>
      <c r="K1319" s="13">
        <v>44286</v>
      </c>
      <c r="L1319" s="20">
        <v>44469</v>
      </c>
      <c r="M1319" s="12" t="s">
        <v>181</v>
      </c>
    </row>
    <row r="1320" spans="1:13" s="14" customFormat="1" x14ac:dyDescent="0.25">
      <c r="A1320" s="12">
        <v>2021</v>
      </c>
      <c r="B1320" s="13">
        <v>44197</v>
      </c>
      <c r="C1320" s="13">
        <v>44286</v>
      </c>
      <c r="D1320" s="12" t="s">
        <v>43</v>
      </c>
      <c r="E1320" s="12" t="s">
        <v>45</v>
      </c>
      <c r="F1320" s="12" t="s">
        <v>177</v>
      </c>
      <c r="G1320" s="12" t="s">
        <v>178</v>
      </c>
      <c r="H1320" s="12">
        <v>1287</v>
      </c>
      <c r="I1320" s="25" t="s">
        <v>179</v>
      </c>
      <c r="J1320" s="12" t="s">
        <v>180</v>
      </c>
      <c r="K1320" s="13">
        <v>44286</v>
      </c>
      <c r="L1320" s="20">
        <v>44469</v>
      </c>
      <c r="M1320" s="12" t="s">
        <v>181</v>
      </c>
    </row>
    <row r="1321" spans="1:13" s="14" customFormat="1" x14ac:dyDescent="0.25">
      <c r="A1321" s="12">
        <v>2021</v>
      </c>
      <c r="B1321" s="13">
        <v>44197</v>
      </c>
      <c r="C1321" s="13">
        <v>44286</v>
      </c>
      <c r="D1321" s="12" t="s">
        <v>43</v>
      </c>
      <c r="E1321" s="12" t="s">
        <v>45</v>
      </c>
      <c r="F1321" s="12" t="s">
        <v>177</v>
      </c>
      <c r="G1321" s="12" t="s">
        <v>178</v>
      </c>
      <c r="H1321" s="12">
        <v>1288</v>
      </c>
      <c r="I1321" s="25" t="s">
        <v>179</v>
      </c>
      <c r="J1321" s="12" t="s">
        <v>180</v>
      </c>
      <c r="K1321" s="13">
        <v>44286</v>
      </c>
      <c r="L1321" s="20">
        <v>44469</v>
      </c>
      <c r="M1321" s="12" t="s">
        <v>181</v>
      </c>
    </row>
    <row r="1322" spans="1:13" s="14" customFormat="1" x14ac:dyDescent="0.25">
      <c r="A1322" s="12">
        <v>2021</v>
      </c>
      <c r="B1322" s="13">
        <v>44197</v>
      </c>
      <c r="C1322" s="13">
        <v>44286</v>
      </c>
      <c r="D1322" s="12" t="s">
        <v>43</v>
      </c>
      <c r="E1322" s="12" t="s">
        <v>45</v>
      </c>
      <c r="F1322" s="12" t="s">
        <v>177</v>
      </c>
      <c r="G1322" s="12" t="s">
        <v>178</v>
      </c>
      <c r="H1322" s="12">
        <v>1289</v>
      </c>
      <c r="I1322" s="25" t="s">
        <v>179</v>
      </c>
      <c r="J1322" s="12" t="s">
        <v>180</v>
      </c>
      <c r="K1322" s="13">
        <v>44286</v>
      </c>
      <c r="L1322" s="20">
        <v>44469</v>
      </c>
      <c r="M1322" s="12" t="s">
        <v>181</v>
      </c>
    </row>
    <row r="1323" spans="1:13" s="14" customFormat="1" x14ac:dyDescent="0.25">
      <c r="A1323" s="12">
        <v>2021</v>
      </c>
      <c r="B1323" s="13">
        <v>44197</v>
      </c>
      <c r="C1323" s="13">
        <v>44286</v>
      </c>
      <c r="D1323" s="12" t="s">
        <v>43</v>
      </c>
      <c r="E1323" s="12" t="s">
        <v>45</v>
      </c>
      <c r="F1323" s="12" t="s">
        <v>177</v>
      </c>
      <c r="G1323" s="12" t="s">
        <v>178</v>
      </c>
      <c r="H1323" s="12">
        <v>1290</v>
      </c>
      <c r="I1323" s="25" t="s">
        <v>179</v>
      </c>
      <c r="J1323" s="12" t="s">
        <v>180</v>
      </c>
      <c r="K1323" s="13">
        <v>44286</v>
      </c>
      <c r="L1323" s="20">
        <v>44469</v>
      </c>
      <c r="M1323" s="12" t="s">
        <v>181</v>
      </c>
    </row>
    <row r="1324" spans="1:13" s="14" customFormat="1" x14ac:dyDescent="0.25">
      <c r="A1324" s="12">
        <v>2021</v>
      </c>
      <c r="B1324" s="13">
        <v>44197</v>
      </c>
      <c r="C1324" s="13">
        <v>44286</v>
      </c>
      <c r="D1324" s="12" t="s">
        <v>43</v>
      </c>
      <c r="E1324" s="12" t="s">
        <v>45</v>
      </c>
      <c r="F1324" s="12" t="s">
        <v>177</v>
      </c>
      <c r="G1324" s="12" t="s">
        <v>178</v>
      </c>
      <c r="H1324" s="12">
        <v>1291</v>
      </c>
      <c r="I1324" s="25" t="s">
        <v>179</v>
      </c>
      <c r="J1324" s="12" t="s">
        <v>180</v>
      </c>
      <c r="K1324" s="13">
        <v>44286</v>
      </c>
      <c r="L1324" s="20">
        <v>44469</v>
      </c>
      <c r="M1324" s="12" t="s">
        <v>181</v>
      </c>
    </row>
    <row r="1325" spans="1:13" s="14" customFormat="1" x14ac:dyDescent="0.25">
      <c r="A1325" s="12">
        <v>2021</v>
      </c>
      <c r="B1325" s="13">
        <v>44197</v>
      </c>
      <c r="C1325" s="13">
        <v>44286</v>
      </c>
      <c r="D1325" s="12" t="s">
        <v>43</v>
      </c>
      <c r="E1325" s="12" t="s">
        <v>45</v>
      </c>
      <c r="F1325" s="12" t="s">
        <v>177</v>
      </c>
      <c r="G1325" s="12" t="s">
        <v>178</v>
      </c>
      <c r="H1325" s="12">
        <v>1292</v>
      </c>
      <c r="I1325" s="25" t="s">
        <v>179</v>
      </c>
      <c r="J1325" s="12" t="s">
        <v>180</v>
      </c>
      <c r="K1325" s="13">
        <v>44286</v>
      </c>
      <c r="L1325" s="20">
        <v>44469</v>
      </c>
      <c r="M1325" s="12" t="s">
        <v>181</v>
      </c>
    </row>
    <row r="1326" spans="1:13" s="14" customFormat="1" x14ac:dyDescent="0.25">
      <c r="A1326" s="12">
        <v>2021</v>
      </c>
      <c r="B1326" s="13">
        <v>44197</v>
      </c>
      <c r="C1326" s="13">
        <v>44286</v>
      </c>
      <c r="D1326" s="12" t="s">
        <v>43</v>
      </c>
      <c r="E1326" s="12" t="s">
        <v>45</v>
      </c>
      <c r="F1326" s="12" t="s">
        <v>177</v>
      </c>
      <c r="G1326" s="12" t="s">
        <v>178</v>
      </c>
      <c r="H1326" s="12">
        <v>1293</v>
      </c>
      <c r="I1326" s="25" t="s">
        <v>179</v>
      </c>
      <c r="J1326" s="12" t="s">
        <v>180</v>
      </c>
      <c r="K1326" s="13">
        <v>44286</v>
      </c>
      <c r="L1326" s="20">
        <v>44469</v>
      </c>
      <c r="M1326" s="12" t="s">
        <v>181</v>
      </c>
    </row>
    <row r="1327" spans="1:13" s="14" customFormat="1" x14ac:dyDescent="0.25">
      <c r="A1327" s="12">
        <v>2021</v>
      </c>
      <c r="B1327" s="13">
        <v>44197</v>
      </c>
      <c r="C1327" s="13">
        <v>44286</v>
      </c>
      <c r="D1327" s="12" t="s">
        <v>43</v>
      </c>
      <c r="E1327" s="12" t="s">
        <v>45</v>
      </c>
      <c r="F1327" s="12" t="s">
        <v>177</v>
      </c>
      <c r="G1327" s="12" t="s">
        <v>178</v>
      </c>
      <c r="H1327" s="12">
        <v>1294</v>
      </c>
      <c r="I1327" s="25" t="s">
        <v>179</v>
      </c>
      <c r="J1327" s="12" t="s">
        <v>180</v>
      </c>
      <c r="K1327" s="13">
        <v>44286</v>
      </c>
      <c r="L1327" s="20">
        <v>44469</v>
      </c>
      <c r="M1327" s="12" t="s">
        <v>181</v>
      </c>
    </row>
    <row r="1328" spans="1:13" s="14" customFormat="1" x14ac:dyDescent="0.25">
      <c r="A1328" s="12">
        <v>2021</v>
      </c>
      <c r="B1328" s="13">
        <v>44197</v>
      </c>
      <c r="C1328" s="13">
        <v>44286</v>
      </c>
      <c r="D1328" s="12" t="s">
        <v>43</v>
      </c>
      <c r="E1328" s="12" t="s">
        <v>45</v>
      </c>
      <c r="F1328" s="12" t="s">
        <v>177</v>
      </c>
      <c r="G1328" s="12" t="s">
        <v>178</v>
      </c>
      <c r="H1328" s="12">
        <v>1295</v>
      </c>
      <c r="I1328" s="25" t="s">
        <v>179</v>
      </c>
      <c r="J1328" s="12" t="s">
        <v>180</v>
      </c>
      <c r="K1328" s="13">
        <v>44286</v>
      </c>
      <c r="L1328" s="20">
        <v>44469</v>
      </c>
      <c r="M1328" s="12" t="s">
        <v>181</v>
      </c>
    </row>
    <row r="1329" spans="1:13" s="14" customFormat="1" x14ac:dyDescent="0.25">
      <c r="A1329" s="12">
        <v>2021</v>
      </c>
      <c r="B1329" s="13">
        <v>44197</v>
      </c>
      <c r="C1329" s="13">
        <v>44286</v>
      </c>
      <c r="D1329" s="12" t="s">
        <v>43</v>
      </c>
      <c r="E1329" s="12" t="s">
        <v>45</v>
      </c>
      <c r="F1329" s="12" t="s">
        <v>177</v>
      </c>
      <c r="G1329" s="12" t="s">
        <v>178</v>
      </c>
      <c r="H1329" s="12">
        <v>1296</v>
      </c>
      <c r="I1329" s="25" t="s">
        <v>179</v>
      </c>
      <c r="J1329" s="12" t="s">
        <v>180</v>
      </c>
      <c r="K1329" s="13">
        <v>44286</v>
      </c>
      <c r="L1329" s="20">
        <v>44469</v>
      </c>
      <c r="M1329" s="12" t="s">
        <v>181</v>
      </c>
    </row>
    <row r="1330" spans="1:13" s="14" customFormat="1" x14ac:dyDescent="0.25">
      <c r="A1330" s="12">
        <v>2021</v>
      </c>
      <c r="B1330" s="13">
        <v>44197</v>
      </c>
      <c r="C1330" s="13">
        <v>44286</v>
      </c>
      <c r="D1330" s="12" t="s">
        <v>43</v>
      </c>
      <c r="E1330" s="12" t="s">
        <v>45</v>
      </c>
      <c r="F1330" s="12" t="s">
        <v>177</v>
      </c>
      <c r="G1330" s="12" t="s">
        <v>178</v>
      </c>
      <c r="H1330" s="12">
        <v>1297</v>
      </c>
      <c r="I1330" s="25" t="s">
        <v>179</v>
      </c>
      <c r="J1330" s="12" t="s">
        <v>180</v>
      </c>
      <c r="K1330" s="13">
        <v>44286</v>
      </c>
      <c r="L1330" s="20">
        <v>44469</v>
      </c>
      <c r="M1330" s="12" t="s">
        <v>181</v>
      </c>
    </row>
    <row r="1331" spans="1:13" s="14" customFormat="1" x14ac:dyDescent="0.25">
      <c r="A1331" s="12">
        <v>2021</v>
      </c>
      <c r="B1331" s="13">
        <v>44197</v>
      </c>
      <c r="C1331" s="13">
        <v>44286</v>
      </c>
      <c r="D1331" s="12" t="s">
        <v>43</v>
      </c>
      <c r="E1331" s="12" t="s">
        <v>45</v>
      </c>
      <c r="F1331" s="12" t="s">
        <v>177</v>
      </c>
      <c r="G1331" s="12" t="s">
        <v>178</v>
      </c>
      <c r="H1331" s="12">
        <v>1298</v>
      </c>
      <c r="I1331" s="25" t="s">
        <v>179</v>
      </c>
      <c r="J1331" s="12" t="s">
        <v>180</v>
      </c>
      <c r="K1331" s="13">
        <v>44286</v>
      </c>
      <c r="L1331" s="20">
        <v>44469</v>
      </c>
      <c r="M1331" s="12" t="s">
        <v>181</v>
      </c>
    </row>
    <row r="1332" spans="1:13" s="14" customFormat="1" x14ac:dyDescent="0.25">
      <c r="A1332" s="12">
        <v>2021</v>
      </c>
      <c r="B1332" s="13">
        <v>44197</v>
      </c>
      <c r="C1332" s="13">
        <v>44286</v>
      </c>
      <c r="D1332" s="12" t="s">
        <v>43</v>
      </c>
      <c r="E1332" s="12" t="s">
        <v>45</v>
      </c>
      <c r="F1332" s="12" t="s">
        <v>177</v>
      </c>
      <c r="G1332" s="12" t="s">
        <v>178</v>
      </c>
      <c r="H1332" s="12">
        <v>1299</v>
      </c>
      <c r="I1332" s="25" t="s">
        <v>179</v>
      </c>
      <c r="J1332" s="12" t="s">
        <v>180</v>
      </c>
      <c r="K1332" s="13">
        <v>44286</v>
      </c>
      <c r="L1332" s="20">
        <v>44469</v>
      </c>
      <c r="M1332" s="12" t="s">
        <v>181</v>
      </c>
    </row>
    <row r="1333" spans="1:13" s="14" customFormat="1" x14ac:dyDescent="0.25">
      <c r="A1333" s="12">
        <v>2021</v>
      </c>
      <c r="B1333" s="13">
        <v>44197</v>
      </c>
      <c r="C1333" s="13">
        <v>44286</v>
      </c>
      <c r="D1333" s="12" t="s">
        <v>43</v>
      </c>
      <c r="E1333" s="12" t="s">
        <v>45</v>
      </c>
      <c r="F1333" s="12" t="s">
        <v>177</v>
      </c>
      <c r="G1333" s="12" t="s">
        <v>178</v>
      </c>
      <c r="H1333" s="12">
        <v>1300</v>
      </c>
      <c r="I1333" s="25" t="s">
        <v>179</v>
      </c>
      <c r="J1333" s="12" t="s">
        <v>180</v>
      </c>
      <c r="K1333" s="13">
        <v>44286</v>
      </c>
      <c r="L1333" s="20">
        <v>44469</v>
      </c>
      <c r="M1333" s="12" t="s">
        <v>181</v>
      </c>
    </row>
    <row r="1334" spans="1:13" s="14" customFormat="1" x14ac:dyDescent="0.25">
      <c r="A1334" s="12">
        <v>2021</v>
      </c>
      <c r="B1334" s="13">
        <v>44197</v>
      </c>
      <c r="C1334" s="13">
        <v>44286</v>
      </c>
      <c r="D1334" s="12" t="s">
        <v>43</v>
      </c>
      <c r="E1334" s="12" t="s">
        <v>45</v>
      </c>
      <c r="F1334" s="12" t="s">
        <v>177</v>
      </c>
      <c r="G1334" s="12" t="s">
        <v>178</v>
      </c>
      <c r="H1334" s="12">
        <v>1301</v>
      </c>
      <c r="I1334" s="25" t="s">
        <v>179</v>
      </c>
      <c r="J1334" s="12" t="s">
        <v>180</v>
      </c>
      <c r="K1334" s="13">
        <v>44286</v>
      </c>
      <c r="L1334" s="20">
        <v>44469</v>
      </c>
      <c r="M1334" s="12" t="s">
        <v>181</v>
      </c>
    </row>
    <row r="1335" spans="1:13" s="14" customFormat="1" x14ac:dyDescent="0.25">
      <c r="A1335" s="12">
        <v>2021</v>
      </c>
      <c r="B1335" s="13">
        <v>44197</v>
      </c>
      <c r="C1335" s="13">
        <v>44286</v>
      </c>
      <c r="D1335" s="12" t="s">
        <v>43</v>
      </c>
      <c r="E1335" s="12" t="s">
        <v>45</v>
      </c>
      <c r="F1335" s="12" t="s">
        <v>177</v>
      </c>
      <c r="G1335" s="12" t="s">
        <v>178</v>
      </c>
      <c r="H1335" s="12">
        <v>1302</v>
      </c>
      <c r="I1335" s="25" t="s">
        <v>179</v>
      </c>
      <c r="J1335" s="12" t="s">
        <v>180</v>
      </c>
      <c r="K1335" s="13">
        <v>44286</v>
      </c>
      <c r="L1335" s="20">
        <v>44469</v>
      </c>
      <c r="M1335" s="12" t="s">
        <v>181</v>
      </c>
    </row>
    <row r="1336" spans="1:13" s="14" customFormat="1" x14ac:dyDescent="0.25">
      <c r="A1336" s="12">
        <v>2021</v>
      </c>
      <c r="B1336" s="13">
        <v>44197</v>
      </c>
      <c r="C1336" s="13">
        <v>44286</v>
      </c>
      <c r="D1336" s="12" t="s">
        <v>43</v>
      </c>
      <c r="E1336" s="12" t="s">
        <v>45</v>
      </c>
      <c r="F1336" s="12" t="s">
        <v>177</v>
      </c>
      <c r="G1336" s="12" t="s">
        <v>178</v>
      </c>
      <c r="H1336" s="12">
        <v>1303</v>
      </c>
      <c r="I1336" s="25" t="s">
        <v>179</v>
      </c>
      <c r="J1336" s="12" t="s">
        <v>180</v>
      </c>
      <c r="K1336" s="13">
        <v>44286</v>
      </c>
      <c r="L1336" s="20">
        <v>44469</v>
      </c>
      <c r="M1336" s="12" t="s">
        <v>181</v>
      </c>
    </row>
    <row r="1337" spans="1:13" s="14" customFormat="1" x14ac:dyDescent="0.25">
      <c r="A1337" s="12">
        <v>2021</v>
      </c>
      <c r="B1337" s="13">
        <v>44197</v>
      </c>
      <c r="C1337" s="13">
        <v>44286</v>
      </c>
      <c r="D1337" s="12" t="s">
        <v>43</v>
      </c>
      <c r="E1337" s="12" t="s">
        <v>45</v>
      </c>
      <c r="F1337" s="12" t="s">
        <v>177</v>
      </c>
      <c r="G1337" s="12" t="s">
        <v>178</v>
      </c>
      <c r="H1337" s="12">
        <v>1304</v>
      </c>
      <c r="I1337" s="25" t="s">
        <v>179</v>
      </c>
      <c r="J1337" s="12" t="s">
        <v>180</v>
      </c>
      <c r="K1337" s="13">
        <v>44286</v>
      </c>
      <c r="L1337" s="20">
        <v>44469</v>
      </c>
      <c r="M1337" s="12" t="s">
        <v>181</v>
      </c>
    </row>
    <row r="1338" spans="1:13" s="14" customFormat="1" x14ac:dyDescent="0.25">
      <c r="A1338" s="12">
        <v>2021</v>
      </c>
      <c r="B1338" s="13">
        <v>44197</v>
      </c>
      <c r="C1338" s="13">
        <v>44286</v>
      </c>
      <c r="D1338" s="12" t="s">
        <v>43</v>
      </c>
      <c r="E1338" s="12" t="s">
        <v>45</v>
      </c>
      <c r="F1338" s="12" t="s">
        <v>177</v>
      </c>
      <c r="G1338" s="12" t="s">
        <v>178</v>
      </c>
      <c r="H1338" s="12">
        <v>1305</v>
      </c>
      <c r="I1338" s="25" t="s">
        <v>179</v>
      </c>
      <c r="J1338" s="12" t="s">
        <v>180</v>
      </c>
      <c r="K1338" s="13">
        <v>44286</v>
      </c>
      <c r="L1338" s="20">
        <v>44469</v>
      </c>
      <c r="M1338" s="12" t="s">
        <v>181</v>
      </c>
    </row>
    <row r="1339" spans="1:13" s="14" customFormat="1" x14ac:dyDescent="0.25">
      <c r="A1339" s="12">
        <v>2021</v>
      </c>
      <c r="B1339" s="13">
        <v>44197</v>
      </c>
      <c r="C1339" s="13">
        <v>44286</v>
      </c>
      <c r="D1339" s="12" t="s">
        <v>43</v>
      </c>
      <c r="E1339" s="12" t="s">
        <v>45</v>
      </c>
      <c r="F1339" s="12" t="s">
        <v>177</v>
      </c>
      <c r="G1339" s="12" t="s">
        <v>178</v>
      </c>
      <c r="H1339" s="12">
        <v>1306</v>
      </c>
      <c r="I1339" s="25" t="s">
        <v>179</v>
      </c>
      <c r="J1339" s="12" t="s">
        <v>180</v>
      </c>
      <c r="K1339" s="13">
        <v>44286</v>
      </c>
      <c r="L1339" s="20">
        <v>44469</v>
      </c>
      <c r="M1339" s="12" t="s">
        <v>181</v>
      </c>
    </row>
    <row r="1340" spans="1:13" s="14" customFormat="1" x14ac:dyDescent="0.25">
      <c r="A1340" s="12">
        <v>2021</v>
      </c>
      <c r="B1340" s="13">
        <v>44197</v>
      </c>
      <c r="C1340" s="13">
        <v>44286</v>
      </c>
      <c r="D1340" s="12" t="s">
        <v>43</v>
      </c>
      <c r="E1340" s="12" t="s">
        <v>45</v>
      </c>
      <c r="F1340" s="12" t="s">
        <v>177</v>
      </c>
      <c r="G1340" s="12" t="s">
        <v>178</v>
      </c>
      <c r="H1340" s="12">
        <v>1307</v>
      </c>
      <c r="I1340" s="25" t="s">
        <v>179</v>
      </c>
      <c r="J1340" s="12" t="s">
        <v>180</v>
      </c>
      <c r="K1340" s="13">
        <v>44286</v>
      </c>
      <c r="L1340" s="20">
        <v>44469</v>
      </c>
      <c r="M1340" s="12" t="s">
        <v>181</v>
      </c>
    </row>
    <row r="1341" spans="1:13" s="14" customFormat="1" x14ac:dyDescent="0.25">
      <c r="A1341" s="12">
        <v>2021</v>
      </c>
      <c r="B1341" s="13">
        <v>44197</v>
      </c>
      <c r="C1341" s="13">
        <v>44286</v>
      </c>
      <c r="D1341" s="12" t="s">
        <v>43</v>
      </c>
      <c r="E1341" s="12" t="s">
        <v>45</v>
      </c>
      <c r="F1341" s="12" t="s">
        <v>177</v>
      </c>
      <c r="G1341" s="12" t="s">
        <v>178</v>
      </c>
      <c r="H1341" s="12">
        <v>1308</v>
      </c>
      <c r="I1341" s="25" t="s">
        <v>179</v>
      </c>
      <c r="J1341" s="12" t="s">
        <v>180</v>
      </c>
      <c r="K1341" s="13">
        <v>44286</v>
      </c>
      <c r="L1341" s="20">
        <v>44469</v>
      </c>
      <c r="M1341" s="12" t="s">
        <v>181</v>
      </c>
    </row>
    <row r="1342" spans="1:13" s="14" customFormat="1" x14ac:dyDescent="0.25">
      <c r="A1342" s="12">
        <v>2021</v>
      </c>
      <c r="B1342" s="13">
        <v>44197</v>
      </c>
      <c r="C1342" s="13">
        <v>44286</v>
      </c>
      <c r="D1342" s="12" t="s">
        <v>43</v>
      </c>
      <c r="E1342" s="12" t="s">
        <v>45</v>
      </c>
      <c r="F1342" s="12" t="s">
        <v>177</v>
      </c>
      <c r="G1342" s="12" t="s">
        <v>178</v>
      </c>
      <c r="H1342" s="12">
        <v>1309</v>
      </c>
      <c r="I1342" s="25" t="s">
        <v>179</v>
      </c>
      <c r="J1342" s="12" t="s">
        <v>180</v>
      </c>
      <c r="K1342" s="13">
        <v>44286</v>
      </c>
      <c r="L1342" s="20">
        <v>44469</v>
      </c>
      <c r="M1342" s="12" t="s">
        <v>181</v>
      </c>
    </row>
    <row r="1343" spans="1:13" s="14" customFormat="1" x14ac:dyDescent="0.25">
      <c r="A1343" s="12">
        <v>2021</v>
      </c>
      <c r="B1343" s="13">
        <v>44197</v>
      </c>
      <c r="C1343" s="13">
        <v>44286</v>
      </c>
      <c r="D1343" s="12" t="s">
        <v>43</v>
      </c>
      <c r="E1343" s="12" t="s">
        <v>45</v>
      </c>
      <c r="F1343" s="12" t="s">
        <v>177</v>
      </c>
      <c r="G1343" s="12" t="s">
        <v>178</v>
      </c>
      <c r="H1343" s="12">
        <v>1310</v>
      </c>
      <c r="I1343" s="25" t="s">
        <v>179</v>
      </c>
      <c r="J1343" s="12" t="s">
        <v>180</v>
      </c>
      <c r="K1343" s="13">
        <v>44286</v>
      </c>
      <c r="L1343" s="20">
        <v>44469</v>
      </c>
      <c r="M1343" s="12" t="s">
        <v>181</v>
      </c>
    </row>
    <row r="1344" spans="1:13" s="14" customFormat="1" x14ac:dyDescent="0.25">
      <c r="A1344" s="12">
        <v>2021</v>
      </c>
      <c r="B1344" s="13">
        <v>44197</v>
      </c>
      <c r="C1344" s="13">
        <v>44286</v>
      </c>
      <c r="D1344" s="12" t="s">
        <v>43</v>
      </c>
      <c r="E1344" s="12" t="s">
        <v>45</v>
      </c>
      <c r="F1344" s="12" t="s">
        <v>177</v>
      </c>
      <c r="G1344" s="12" t="s">
        <v>178</v>
      </c>
      <c r="H1344" s="12">
        <v>1311</v>
      </c>
      <c r="I1344" s="25" t="s">
        <v>179</v>
      </c>
      <c r="J1344" s="12" t="s">
        <v>180</v>
      </c>
      <c r="K1344" s="13">
        <v>44286</v>
      </c>
      <c r="L1344" s="20">
        <v>44469</v>
      </c>
      <c r="M1344" s="12" t="s">
        <v>181</v>
      </c>
    </row>
    <row r="1345" spans="1:13" s="14" customFormat="1" x14ac:dyDescent="0.25">
      <c r="A1345" s="12">
        <v>2021</v>
      </c>
      <c r="B1345" s="13">
        <v>44197</v>
      </c>
      <c r="C1345" s="13">
        <v>44286</v>
      </c>
      <c r="D1345" s="12" t="s">
        <v>43</v>
      </c>
      <c r="E1345" s="12" t="s">
        <v>45</v>
      </c>
      <c r="F1345" s="12" t="s">
        <v>177</v>
      </c>
      <c r="G1345" s="12" t="s">
        <v>178</v>
      </c>
      <c r="H1345" s="12">
        <v>1312</v>
      </c>
      <c r="I1345" s="25" t="s">
        <v>179</v>
      </c>
      <c r="J1345" s="12" t="s">
        <v>180</v>
      </c>
      <c r="K1345" s="13">
        <v>44286</v>
      </c>
      <c r="L1345" s="20">
        <v>44469</v>
      </c>
      <c r="M1345" s="12" t="s">
        <v>181</v>
      </c>
    </row>
    <row r="1346" spans="1:13" s="14" customFormat="1" x14ac:dyDescent="0.25">
      <c r="A1346" s="12">
        <v>2021</v>
      </c>
      <c r="B1346" s="13">
        <v>44197</v>
      </c>
      <c r="C1346" s="13">
        <v>44286</v>
      </c>
      <c r="D1346" s="12" t="s">
        <v>43</v>
      </c>
      <c r="E1346" s="12" t="s">
        <v>45</v>
      </c>
      <c r="F1346" s="12" t="s">
        <v>177</v>
      </c>
      <c r="G1346" s="12" t="s">
        <v>178</v>
      </c>
      <c r="H1346" s="12">
        <v>1313</v>
      </c>
      <c r="I1346" s="25" t="s">
        <v>179</v>
      </c>
      <c r="J1346" s="12" t="s">
        <v>180</v>
      </c>
      <c r="K1346" s="13">
        <v>44286</v>
      </c>
      <c r="L1346" s="20">
        <v>44469</v>
      </c>
      <c r="M1346" s="12" t="s">
        <v>181</v>
      </c>
    </row>
    <row r="1347" spans="1:13" s="14" customFormat="1" x14ac:dyDescent="0.25">
      <c r="A1347" s="12">
        <v>2021</v>
      </c>
      <c r="B1347" s="13">
        <v>44197</v>
      </c>
      <c r="C1347" s="13">
        <v>44286</v>
      </c>
      <c r="D1347" s="12" t="s">
        <v>43</v>
      </c>
      <c r="E1347" s="12" t="s">
        <v>45</v>
      </c>
      <c r="F1347" s="12" t="s">
        <v>177</v>
      </c>
      <c r="G1347" s="12" t="s">
        <v>178</v>
      </c>
      <c r="H1347" s="12">
        <v>1314</v>
      </c>
      <c r="I1347" s="25" t="s">
        <v>179</v>
      </c>
      <c r="J1347" s="12" t="s">
        <v>180</v>
      </c>
      <c r="K1347" s="13">
        <v>44286</v>
      </c>
      <c r="L1347" s="20">
        <v>44469</v>
      </c>
      <c r="M1347" s="12" t="s">
        <v>181</v>
      </c>
    </row>
    <row r="1348" spans="1:13" s="14" customFormat="1" x14ac:dyDescent="0.25">
      <c r="A1348" s="12">
        <v>2021</v>
      </c>
      <c r="B1348" s="13">
        <v>44197</v>
      </c>
      <c r="C1348" s="13">
        <v>44286</v>
      </c>
      <c r="D1348" s="12" t="s">
        <v>43</v>
      </c>
      <c r="E1348" s="12" t="s">
        <v>45</v>
      </c>
      <c r="F1348" s="12" t="s">
        <v>177</v>
      </c>
      <c r="G1348" s="12" t="s">
        <v>178</v>
      </c>
      <c r="H1348" s="12">
        <v>1315</v>
      </c>
      <c r="I1348" s="25" t="s">
        <v>179</v>
      </c>
      <c r="J1348" s="12" t="s">
        <v>180</v>
      </c>
      <c r="K1348" s="13">
        <v>44286</v>
      </c>
      <c r="L1348" s="20">
        <v>44469</v>
      </c>
      <c r="M1348" s="12" t="s">
        <v>181</v>
      </c>
    </row>
    <row r="1349" spans="1:13" s="14" customFormat="1" x14ac:dyDescent="0.25">
      <c r="A1349" s="12">
        <v>2021</v>
      </c>
      <c r="B1349" s="13">
        <v>44197</v>
      </c>
      <c r="C1349" s="13">
        <v>44286</v>
      </c>
      <c r="D1349" s="12" t="s">
        <v>43</v>
      </c>
      <c r="E1349" s="12" t="s">
        <v>45</v>
      </c>
      <c r="F1349" s="12" t="s">
        <v>177</v>
      </c>
      <c r="G1349" s="12" t="s">
        <v>178</v>
      </c>
      <c r="H1349" s="12">
        <v>1316</v>
      </c>
      <c r="I1349" s="25" t="s">
        <v>179</v>
      </c>
      <c r="J1349" s="12" t="s">
        <v>180</v>
      </c>
      <c r="K1349" s="13">
        <v>44286</v>
      </c>
      <c r="L1349" s="20">
        <v>44469</v>
      </c>
      <c r="M1349" s="12" t="s">
        <v>181</v>
      </c>
    </row>
    <row r="1350" spans="1:13" s="14" customFormat="1" x14ac:dyDescent="0.25">
      <c r="A1350" s="12">
        <v>2021</v>
      </c>
      <c r="B1350" s="13">
        <v>44197</v>
      </c>
      <c r="C1350" s="13">
        <v>44286</v>
      </c>
      <c r="D1350" s="12" t="s">
        <v>43</v>
      </c>
      <c r="E1350" s="12" t="s">
        <v>45</v>
      </c>
      <c r="F1350" s="12" t="s">
        <v>177</v>
      </c>
      <c r="G1350" s="12" t="s">
        <v>178</v>
      </c>
      <c r="H1350" s="12">
        <v>1317</v>
      </c>
      <c r="I1350" s="25" t="s">
        <v>179</v>
      </c>
      <c r="J1350" s="12" t="s">
        <v>180</v>
      </c>
      <c r="K1350" s="13">
        <v>44286</v>
      </c>
      <c r="L1350" s="20">
        <v>44469</v>
      </c>
      <c r="M1350" s="12" t="s">
        <v>181</v>
      </c>
    </row>
    <row r="1351" spans="1:13" s="14" customFormat="1" x14ac:dyDescent="0.25">
      <c r="A1351" s="12">
        <v>2021</v>
      </c>
      <c r="B1351" s="13">
        <v>44197</v>
      </c>
      <c r="C1351" s="13">
        <v>44286</v>
      </c>
      <c r="D1351" s="12" t="s">
        <v>43</v>
      </c>
      <c r="E1351" s="12" t="s">
        <v>45</v>
      </c>
      <c r="F1351" s="12" t="s">
        <v>177</v>
      </c>
      <c r="G1351" s="12" t="s">
        <v>178</v>
      </c>
      <c r="H1351" s="12">
        <v>1318</v>
      </c>
      <c r="I1351" s="25" t="s">
        <v>179</v>
      </c>
      <c r="J1351" s="12" t="s">
        <v>180</v>
      </c>
      <c r="K1351" s="13">
        <v>44286</v>
      </c>
      <c r="L1351" s="20">
        <v>44469</v>
      </c>
      <c r="M1351" s="12" t="s">
        <v>181</v>
      </c>
    </row>
    <row r="1352" spans="1:13" s="14" customFormat="1" x14ac:dyDescent="0.25">
      <c r="A1352" s="12">
        <v>2021</v>
      </c>
      <c r="B1352" s="13">
        <v>44197</v>
      </c>
      <c r="C1352" s="13">
        <v>44286</v>
      </c>
      <c r="D1352" s="12" t="s">
        <v>43</v>
      </c>
      <c r="E1352" s="12" t="s">
        <v>45</v>
      </c>
      <c r="F1352" s="12" t="s">
        <v>177</v>
      </c>
      <c r="G1352" s="12" t="s">
        <v>178</v>
      </c>
      <c r="H1352" s="12">
        <v>1319</v>
      </c>
      <c r="I1352" s="25" t="s">
        <v>179</v>
      </c>
      <c r="J1352" s="12" t="s">
        <v>180</v>
      </c>
      <c r="K1352" s="13">
        <v>44286</v>
      </c>
      <c r="L1352" s="20">
        <v>44469</v>
      </c>
      <c r="M1352" s="12" t="s">
        <v>181</v>
      </c>
    </row>
    <row r="1353" spans="1:13" s="14" customFormat="1" x14ac:dyDescent="0.25">
      <c r="A1353" s="12">
        <v>2021</v>
      </c>
      <c r="B1353" s="13">
        <v>44197</v>
      </c>
      <c r="C1353" s="13">
        <v>44286</v>
      </c>
      <c r="D1353" s="12" t="s">
        <v>43</v>
      </c>
      <c r="E1353" s="12" t="s">
        <v>45</v>
      </c>
      <c r="F1353" s="12" t="s">
        <v>177</v>
      </c>
      <c r="G1353" s="12" t="s">
        <v>178</v>
      </c>
      <c r="H1353" s="12">
        <v>1320</v>
      </c>
      <c r="I1353" s="25" t="s">
        <v>179</v>
      </c>
      <c r="J1353" s="12" t="s">
        <v>180</v>
      </c>
      <c r="K1353" s="13">
        <v>44286</v>
      </c>
      <c r="L1353" s="20">
        <v>44469</v>
      </c>
      <c r="M1353" s="12" t="s">
        <v>181</v>
      </c>
    </row>
    <row r="1354" spans="1:13" s="14" customFormat="1" x14ac:dyDescent="0.25">
      <c r="A1354" s="12">
        <v>2021</v>
      </c>
      <c r="B1354" s="13">
        <v>44197</v>
      </c>
      <c r="C1354" s="13">
        <v>44286</v>
      </c>
      <c r="D1354" s="12" t="s">
        <v>43</v>
      </c>
      <c r="E1354" s="12" t="s">
        <v>45</v>
      </c>
      <c r="F1354" s="12" t="s">
        <v>177</v>
      </c>
      <c r="G1354" s="12" t="s">
        <v>178</v>
      </c>
      <c r="H1354" s="12">
        <v>1321</v>
      </c>
      <c r="I1354" s="25" t="s">
        <v>179</v>
      </c>
      <c r="J1354" s="12" t="s">
        <v>180</v>
      </c>
      <c r="K1354" s="13">
        <v>44286</v>
      </c>
      <c r="L1354" s="20">
        <v>44469</v>
      </c>
      <c r="M1354" s="12" t="s">
        <v>181</v>
      </c>
    </row>
    <row r="1355" spans="1:13" s="14" customFormat="1" x14ac:dyDescent="0.25">
      <c r="A1355" s="12">
        <v>2021</v>
      </c>
      <c r="B1355" s="13">
        <v>44197</v>
      </c>
      <c r="C1355" s="13">
        <v>44286</v>
      </c>
      <c r="D1355" s="12" t="s">
        <v>43</v>
      </c>
      <c r="E1355" s="12" t="s">
        <v>45</v>
      </c>
      <c r="F1355" s="12" t="s">
        <v>177</v>
      </c>
      <c r="G1355" s="12" t="s">
        <v>178</v>
      </c>
      <c r="H1355" s="12">
        <v>1322</v>
      </c>
      <c r="I1355" s="25" t="s">
        <v>179</v>
      </c>
      <c r="J1355" s="12" t="s">
        <v>180</v>
      </c>
      <c r="K1355" s="13">
        <v>44286</v>
      </c>
      <c r="L1355" s="20">
        <v>44469</v>
      </c>
      <c r="M1355" s="12" t="s">
        <v>181</v>
      </c>
    </row>
    <row r="1356" spans="1:13" s="14" customFormat="1" x14ac:dyDescent="0.25">
      <c r="A1356" s="12">
        <v>2021</v>
      </c>
      <c r="B1356" s="13">
        <v>44197</v>
      </c>
      <c r="C1356" s="13">
        <v>44286</v>
      </c>
      <c r="D1356" s="12" t="s">
        <v>43</v>
      </c>
      <c r="E1356" s="12" t="s">
        <v>45</v>
      </c>
      <c r="F1356" s="12" t="s">
        <v>177</v>
      </c>
      <c r="G1356" s="12" t="s">
        <v>178</v>
      </c>
      <c r="H1356" s="12">
        <v>1323</v>
      </c>
      <c r="I1356" s="25" t="s">
        <v>179</v>
      </c>
      <c r="J1356" s="12" t="s">
        <v>180</v>
      </c>
      <c r="K1356" s="13">
        <v>44286</v>
      </c>
      <c r="L1356" s="20">
        <v>44469</v>
      </c>
      <c r="M1356" s="12" t="s">
        <v>181</v>
      </c>
    </row>
    <row r="1357" spans="1:13" s="14" customFormat="1" x14ac:dyDescent="0.25">
      <c r="A1357" s="12">
        <v>2021</v>
      </c>
      <c r="B1357" s="13">
        <v>44197</v>
      </c>
      <c r="C1357" s="13">
        <v>44286</v>
      </c>
      <c r="D1357" s="12" t="s">
        <v>43</v>
      </c>
      <c r="E1357" s="12" t="s">
        <v>45</v>
      </c>
      <c r="F1357" s="12" t="s">
        <v>177</v>
      </c>
      <c r="G1357" s="12" t="s">
        <v>178</v>
      </c>
      <c r="H1357" s="12">
        <v>1324</v>
      </c>
      <c r="I1357" s="25" t="s">
        <v>179</v>
      </c>
      <c r="J1357" s="12" t="s">
        <v>180</v>
      </c>
      <c r="K1357" s="13">
        <v>44286</v>
      </c>
      <c r="L1357" s="20">
        <v>44469</v>
      </c>
      <c r="M1357" s="12" t="s">
        <v>181</v>
      </c>
    </row>
    <row r="1358" spans="1:13" s="14" customFormat="1" x14ac:dyDescent="0.25">
      <c r="A1358" s="12">
        <v>2021</v>
      </c>
      <c r="B1358" s="13">
        <v>44197</v>
      </c>
      <c r="C1358" s="13">
        <v>44286</v>
      </c>
      <c r="D1358" s="12" t="s">
        <v>43</v>
      </c>
      <c r="E1358" s="12" t="s">
        <v>45</v>
      </c>
      <c r="F1358" s="12" t="s">
        <v>177</v>
      </c>
      <c r="G1358" s="12" t="s">
        <v>178</v>
      </c>
      <c r="H1358" s="12">
        <v>1325</v>
      </c>
      <c r="I1358" s="25" t="s">
        <v>179</v>
      </c>
      <c r="J1358" s="12" t="s">
        <v>180</v>
      </c>
      <c r="K1358" s="13">
        <v>44286</v>
      </c>
      <c r="L1358" s="20">
        <v>44469</v>
      </c>
      <c r="M1358" s="12" t="s">
        <v>181</v>
      </c>
    </row>
    <row r="1359" spans="1:13" s="14" customFormat="1" x14ac:dyDescent="0.25">
      <c r="A1359" s="12">
        <v>2021</v>
      </c>
      <c r="B1359" s="13">
        <v>44197</v>
      </c>
      <c r="C1359" s="13">
        <v>44286</v>
      </c>
      <c r="D1359" s="12" t="s">
        <v>43</v>
      </c>
      <c r="E1359" s="12" t="s">
        <v>45</v>
      </c>
      <c r="F1359" s="12" t="s">
        <v>177</v>
      </c>
      <c r="G1359" s="12" t="s">
        <v>178</v>
      </c>
      <c r="H1359" s="12">
        <v>1326</v>
      </c>
      <c r="I1359" s="25" t="s">
        <v>179</v>
      </c>
      <c r="J1359" s="12" t="s">
        <v>180</v>
      </c>
      <c r="K1359" s="13">
        <v>44286</v>
      </c>
      <c r="L1359" s="20">
        <v>44469</v>
      </c>
      <c r="M1359" s="12" t="s">
        <v>181</v>
      </c>
    </row>
    <row r="1360" spans="1:13" s="14" customFormat="1" x14ac:dyDescent="0.25">
      <c r="A1360" s="12">
        <v>2021</v>
      </c>
      <c r="B1360" s="13">
        <v>44197</v>
      </c>
      <c r="C1360" s="13">
        <v>44286</v>
      </c>
      <c r="D1360" s="12" t="s">
        <v>43</v>
      </c>
      <c r="E1360" s="12" t="s">
        <v>45</v>
      </c>
      <c r="F1360" s="12" t="s">
        <v>177</v>
      </c>
      <c r="G1360" s="12" t="s">
        <v>178</v>
      </c>
      <c r="H1360" s="12">
        <v>1327</v>
      </c>
      <c r="I1360" s="25" t="s">
        <v>179</v>
      </c>
      <c r="J1360" s="12" t="s">
        <v>180</v>
      </c>
      <c r="K1360" s="13">
        <v>44286</v>
      </c>
      <c r="L1360" s="20">
        <v>44469</v>
      </c>
      <c r="M1360" s="12" t="s">
        <v>181</v>
      </c>
    </row>
    <row r="1361" spans="1:13" s="14" customFormat="1" x14ac:dyDescent="0.25">
      <c r="A1361" s="12">
        <v>2021</v>
      </c>
      <c r="B1361" s="13">
        <v>44197</v>
      </c>
      <c r="C1361" s="13">
        <v>44286</v>
      </c>
      <c r="D1361" s="12" t="s">
        <v>43</v>
      </c>
      <c r="E1361" s="12" t="s">
        <v>45</v>
      </c>
      <c r="F1361" s="12" t="s">
        <v>177</v>
      </c>
      <c r="G1361" s="12" t="s">
        <v>178</v>
      </c>
      <c r="H1361" s="12">
        <v>1328</v>
      </c>
      <c r="I1361" s="25" t="s">
        <v>179</v>
      </c>
      <c r="J1361" s="12" t="s">
        <v>180</v>
      </c>
      <c r="K1361" s="13">
        <v>44286</v>
      </c>
      <c r="L1361" s="20">
        <v>44469</v>
      </c>
      <c r="M1361" s="12" t="s">
        <v>181</v>
      </c>
    </row>
    <row r="1362" spans="1:13" s="14" customFormat="1" x14ac:dyDescent="0.25">
      <c r="A1362" s="12">
        <v>2021</v>
      </c>
      <c r="B1362" s="13">
        <v>44197</v>
      </c>
      <c r="C1362" s="13">
        <v>44286</v>
      </c>
      <c r="D1362" s="12" t="s">
        <v>43</v>
      </c>
      <c r="E1362" s="12" t="s">
        <v>45</v>
      </c>
      <c r="F1362" s="12" t="s">
        <v>177</v>
      </c>
      <c r="G1362" s="12" t="s">
        <v>178</v>
      </c>
      <c r="H1362" s="12">
        <v>1329</v>
      </c>
      <c r="I1362" s="25" t="s">
        <v>179</v>
      </c>
      <c r="J1362" s="12" t="s">
        <v>180</v>
      </c>
      <c r="K1362" s="13">
        <v>44286</v>
      </c>
      <c r="L1362" s="20">
        <v>44469</v>
      </c>
      <c r="M1362" s="12" t="s">
        <v>181</v>
      </c>
    </row>
    <row r="1363" spans="1:13" s="14" customFormat="1" x14ac:dyDescent="0.25">
      <c r="A1363" s="12">
        <v>2021</v>
      </c>
      <c r="B1363" s="13">
        <v>44197</v>
      </c>
      <c r="C1363" s="13">
        <v>44286</v>
      </c>
      <c r="D1363" s="12" t="s">
        <v>43</v>
      </c>
      <c r="E1363" s="12" t="s">
        <v>45</v>
      </c>
      <c r="F1363" s="12" t="s">
        <v>177</v>
      </c>
      <c r="G1363" s="12" t="s">
        <v>178</v>
      </c>
      <c r="H1363" s="12">
        <v>1330</v>
      </c>
      <c r="I1363" s="25" t="s">
        <v>179</v>
      </c>
      <c r="J1363" s="12" t="s">
        <v>180</v>
      </c>
      <c r="K1363" s="13">
        <v>44286</v>
      </c>
      <c r="L1363" s="20">
        <v>44469</v>
      </c>
      <c r="M1363" s="12" t="s">
        <v>181</v>
      </c>
    </row>
    <row r="1364" spans="1:13" s="14" customFormat="1" x14ac:dyDescent="0.25">
      <c r="A1364" s="12">
        <v>2021</v>
      </c>
      <c r="B1364" s="13">
        <v>44197</v>
      </c>
      <c r="C1364" s="13">
        <v>44286</v>
      </c>
      <c r="D1364" s="12" t="s">
        <v>43</v>
      </c>
      <c r="E1364" s="12" t="s">
        <v>45</v>
      </c>
      <c r="F1364" s="12" t="s">
        <v>177</v>
      </c>
      <c r="G1364" s="12" t="s">
        <v>178</v>
      </c>
      <c r="H1364" s="12">
        <v>1331</v>
      </c>
      <c r="I1364" s="25" t="s">
        <v>179</v>
      </c>
      <c r="J1364" s="12" t="s">
        <v>180</v>
      </c>
      <c r="K1364" s="13">
        <v>44286</v>
      </c>
      <c r="L1364" s="20">
        <v>44469</v>
      </c>
      <c r="M1364" s="12" t="s">
        <v>181</v>
      </c>
    </row>
    <row r="1365" spans="1:13" s="14" customFormat="1" x14ac:dyDescent="0.25">
      <c r="A1365" s="12">
        <v>2021</v>
      </c>
      <c r="B1365" s="13">
        <v>44197</v>
      </c>
      <c r="C1365" s="13">
        <v>44286</v>
      </c>
      <c r="D1365" s="12" t="s">
        <v>43</v>
      </c>
      <c r="E1365" s="12" t="s">
        <v>45</v>
      </c>
      <c r="F1365" s="12" t="s">
        <v>177</v>
      </c>
      <c r="G1365" s="12" t="s">
        <v>178</v>
      </c>
      <c r="H1365" s="12">
        <v>1332</v>
      </c>
      <c r="I1365" s="25" t="s">
        <v>179</v>
      </c>
      <c r="J1365" s="12" t="s">
        <v>180</v>
      </c>
      <c r="K1365" s="13">
        <v>44286</v>
      </c>
      <c r="L1365" s="20">
        <v>44469</v>
      </c>
      <c r="M1365" s="12" t="s">
        <v>181</v>
      </c>
    </row>
    <row r="1366" spans="1:13" s="14" customFormat="1" x14ac:dyDescent="0.25">
      <c r="A1366" s="12">
        <v>2021</v>
      </c>
      <c r="B1366" s="13">
        <v>44197</v>
      </c>
      <c r="C1366" s="13">
        <v>44286</v>
      </c>
      <c r="D1366" s="12" t="s">
        <v>43</v>
      </c>
      <c r="E1366" s="12" t="s">
        <v>45</v>
      </c>
      <c r="F1366" s="12" t="s">
        <v>177</v>
      </c>
      <c r="G1366" s="12" t="s">
        <v>178</v>
      </c>
      <c r="H1366" s="12">
        <v>1333</v>
      </c>
      <c r="I1366" s="25" t="s">
        <v>179</v>
      </c>
      <c r="J1366" s="12" t="s">
        <v>180</v>
      </c>
      <c r="K1366" s="13">
        <v>44286</v>
      </c>
      <c r="L1366" s="20">
        <v>44469</v>
      </c>
      <c r="M1366" s="12" t="s">
        <v>181</v>
      </c>
    </row>
    <row r="1367" spans="1:13" s="14" customFormat="1" x14ac:dyDescent="0.25">
      <c r="A1367" s="12">
        <v>2021</v>
      </c>
      <c r="B1367" s="13">
        <v>44197</v>
      </c>
      <c r="C1367" s="13">
        <v>44286</v>
      </c>
      <c r="D1367" s="12" t="s">
        <v>43</v>
      </c>
      <c r="E1367" s="12" t="s">
        <v>45</v>
      </c>
      <c r="F1367" s="12" t="s">
        <v>177</v>
      </c>
      <c r="G1367" s="12" t="s">
        <v>178</v>
      </c>
      <c r="H1367" s="12">
        <v>1334</v>
      </c>
      <c r="I1367" s="25" t="s">
        <v>179</v>
      </c>
      <c r="J1367" s="12" t="s">
        <v>180</v>
      </c>
      <c r="K1367" s="13">
        <v>44286</v>
      </c>
      <c r="L1367" s="20">
        <v>44469</v>
      </c>
      <c r="M1367" s="12" t="s">
        <v>181</v>
      </c>
    </row>
    <row r="1368" spans="1:13" s="14" customFormat="1" x14ac:dyDescent="0.25">
      <c r="A1368" s="12">
        <v>2021</v>
      </c>
      <c r="B1368" s="13">
        <v>44197</v>
      </c>
      <c r="C1368" s="13">
        <v>44286</v>
      </c>
      <c r="D1368" s="12" t="s">
        <v>43</v>
      </c>
      <c r="E1368" s="12" t="s">
        <v>45</v>
      </c>
      <c r="F1368" s="12" t="s">
        <v>177</v>
      </c>
      <c r="G1368" s="12" t="s">
        <v>178</v>
      </c>
      <c r="H1368" s="12">
        <v>1335</v>
      </c>
      <c r="I1368" s="25" t="s">
        <v>179</v>
      </c>
      <c r="J1368" s="12" t="s">
        <v>180</v>
      </c>
      <c r="K1368" s="13">
        <v>44286</v>
      </c>
      <c r="L1368" s="20">
        <v>44469</v>
      </c>
      <c r="M1368" s="12" t="s">
        <v>181</v>
      </c>
    </row>
    <row r="1369" spans="1:13" s="14" customFormat="1" x14ac:dyDescent="0.25">
      <c r="A1369" s="12">
        <v>2021</v>
      </c>
      <c r="B1369" s="13">
        <v>44197</v>
      </c>
      <c r="C1369" s="13">
        <v>44286</v>
      </c>
      <c r="D1369" s="12" t="s">
        <v>43</v>
      </c>
      <c r="E1369" s="12" t="s">
        <v>45</v>
      </c>
      <c r="F1369" s="12" t="s">
        <v>177</v>
      </c>
      <c r="G1369" s="12" t="s">
        <v>178</v>
      </c>
      <c r="H1369" s="12">
        <v>1336</v>
      </c>
      <c r="I1369" s="25" t="s">
        <v>179</v>
      </c>
      <c r="J1369" s="12" t="s">
        <v>180</v>
      </c>
      <c r="K1369" s="13">
        <v>44286</v>
      </c>
      <c r="L1369" s="20">
        <v>44469</v>
      </c>
      <c r="M1369" s="12" t="s">
        <v>181</v>
      </c>
    </row>
    <row r="1370" spans="1:13" s="14" customFormat="1" x14ac:dyDescent="0.25">
      <c r="A1370" s="12">
        <v>2021</v>
      </c>
      <c r="B1370" s="13">
        <v>44197</v>
      </c>
      <c r="C1370" s="13">
        <v>44286</v>
      </c>
      <c r="D1370" s="12" t="s">
        <v>43</v>
      </c>
      <c r="E1370" s="12" t="s">
        <v>45</v>
      </c>
      <c r="F1370" s="12" t="s">
        <v>177</v>
      </c>
      <c r="G1370" s="12" t="s">
        <v>178</v>
      </c>
      <c r="H1370" s="12">
        <v>1337</v>
      </c>
      <c r="I1370" s="25" t="s">
        <v>179</v>
      </c>
      <c r="J1370" s="12" t="s">
        <v>180</v>
      </c>
      <c r="K1370" s="13">
        <v>44286</v>
      </c>
      <c r="L1370" s="20">
        <v>44469</v>
      </c>
      <c r="M1370" s="12" t="s">
        <v>181</v>
      </c>
    </row>
    <row r="1371" spans="1:13" s="14" customFormat="1" x14ac:dyDescent="0.25">
      <c r="A1371" s="12">
        <v>2021</v>
      </c>
      <c r="B1371" s="13">
        <v>44197</v>
      </c>
      <c r="C1371" s="13">
        <v>44286</v>
      </c>
      <c r="D1371" s="12" t="s">
        <v>43</v>
      </c>
      <c r="E1371" s="12" t="s">
        <v>45</v>
      </c>
      <c r="F1371" s="12" t="s">
        <v>177</v>
      </c>
      <c r="G1371" s="12" t="s">
        <v>178</v>
      </c>
      <c r="H1371" s="12">
        <v>1338</v>
      </c>
      <c r="I1371" s="25" t="s">
        <v>179</v>
      </c>
      <c r="J1371" s="12" t="s">
        <v>180</v>
      </c>
      <c r="K1371" s="13">
        <v>44286</v>
      </c>
      <c r="L1371" s="20">
        <v>44469</v>
      </c>
      <c r="M1371" s="12" t="s">
        <v>181</v>
      </c>
    </row>
    <row r="1372" spans="1:13" s="14" customFormat="1" x14ac:dyDescent="0.25">
      <c r="A1372" s="12">
        <v>2021</v>
      </c>
      <c r="B1372" s="13">
        <v>44197</v>
      </c>
      <c r="C1372" s="13">
        <v>44286</v>
      </c>
      <c r="D1372" s="12" t="s">
        <v>43</v>
      </c>
      <c r="E1372" s="12" t="s">
        <v>45</v>
      </c>
      <c r="F1372" s="12" t="s">
        <v>177</v>
      </c>
      <c r="G1372" s="12" t="s">
        <v>178</v>
      </c>
      <c r="H1372" s="12">
        <v>1339</v>
      </c>
      <c r="I1372" s="25" t="s">
        <v>179</v>
      </c>
      <c r="J1372" s="12" t="s">
        <v>180</v>
      </c>
      <c r="K1372" s="13">
        <v>44286</v>
      </c>
      <c r="L1372" s="20">
        <v>44469</v>
      </c>
      <c r="M1372" s="12" t="s">
        <v>181</v>
      </c>
    </row>
    <row r="1373" spans="1:13" s="14" customFormat="1" x14ac:dyDescent="0.25">
      <c r="A1373" s="12">
        <v>2021</v>
      </c>
      <c r="B1373" s="13">
        <v>44197</v>
      </c>
      <c r="C1373" s="13">
        <v>44286</v>
      </c>
      <c r="D1373" s="12" t="s">
        <v>43</v>
      </c>
      <c r="E1373" s="12" t="s">
        <v>45</v>
      </c>
      <c r="F1373" s="12" t="s">
        <v>177</v>
      </c>
      <c r="G1373" s="12" t="s">
        <v>178</v>
      </c>
      <c r="H1373" s="12">
        <v>1340</v>
      </c>
      <c r="I1373" s="25" t="s">
        <v>179</v>
      </c>
      <c r="J1373" s="12" t="s">
        <v>180</v>
      </c>
      <c r="K1373" s="13">
        <v>44286</v>
      </c>
      <c r="L1373" s="20">
        <v>44469</v>
      </c>
      <c r="M1373" s="12" t="s">
        <v>181</v>
      </c>
    </row>
    <row r="1374" spans="1:13" s="14" customFormat="1" x14ac:dyDescent="0.25">
      <c r="A1374" s="12">
        <v>2021</v>
      </c>
      <c r="B1374" s="13">
        <v>44197</v>
      </c>
      <c r="C1374" s="13">
        <v>44286</v>
      </c>
      <c r="D1374" s="12" t="s">
        <v>43</v>
      </c>
      <c r="E1374" s="12" t="s">
        <v>45</v>
      </c>
      <c r="F1374" s="12" t="s">
        <v>177</v>
      </c>
      <c r="G1374" s="12" t="s">
        <v>178</v>
      </c>
      <c r="H1374" s="12">
        <v>1341</v>
      </c>
      <c r="I1374" s="25" t="s">
        <v>179</v>
      </c>
      <c r="J1374" s="12" t="s">
        <v>180</v>
      </c>
      <c r="K1374" s="13">
        <v>44286</v>
      </c>
      <c r="L1374" s="20">
        <v>44469</v>
      </c>
      <c r="M1374" s="12" t="s">
        <v>181</v>
      </c>
    </row>
    <row r="1375" spans="1:13" s="14" customFormat="1" x14ac:dyDescent="0.25">
      <c r="A1375" s="12">
        <v>2021</v>
      </c>
      <c r="B1375" s="13">
        <v>44197</v>
      </c>
      <c r="C1375" s="13">
        <v>44286</v>
      </c>
      <c r="D1375" s="12" t="s">
        <v>43</v>
      </c>
      <c r="E1375" s="12" t="s">
        <v>45</v>
      </c>
      <c r="F1375" s="12" t="s">
        <v>177</v>
      </c>
      <c r="G1375" s="12" t="s">
        <v>178</v>
      </c>
      <c r="H1375" s="12">
        <v>1342</v>
      </c>
      <c r="I1375" s="25" t="s">
        <v>179</v>
      </c>
      <c r="J1375" s="12" t="s">
        <v>180</v>
      </c>
      <c r="K1375" s="13">
        <v>44286</v>
      </c>
      <c r="L1375" s="20">
        <v>44469</v>
      </c>
      <c r="M1375" s="12" t="s">
        <v>181</v>
      </c>
    </row>
    <row r="1376" spans="1:13" s="14" customFormat="1" x14ac:dyDescent="0.25">
      <c r="A1376" s="12">
        <v>2021</v>
      </c>
      <c r="B1376" s="13">
        <v>44197</v>
      </c>
      <c r="C1376" s="13">
        <v>44286</v>
      </c>
      <c r="D1376" s="12" t="s">
        <v>43</v>
      </c>
      <c r="E1376" s="12" t="s">
        <v>45</v>
      </c>
      <c r="F1376" s="12" t="s">
        <v>177</v>
      </c>
      <c r="G1376" s="12" t="s">
        <v>178</v>
      </c>
      <c r="H1376" s="12">
        <v>1343</v>
      </c>
      <c r="I1376" s="25" t="s">
        <v>179</v>
      </c>
      <c r="J1376" s="12" t="s">
        <v>180</v>
      </c>
      <c r="K1376" s="13">
        <v>44286</v>
      </c>
      <c r="L1376" s="20">
        <v>44469</v>
      </c>
      <c r="M1376" s="12" t="s">
        <v>181</v>
      </c>
    </row>
    <row r="1377" spans="1:13" s="14" customFormat="1" x14ac:dyDescent="0.25">
      <c r="A1377" s="12">
        <v>2021</v>
      </c>
      <c r="B1377" s="13">
        <v>44197</v>
      </c>
      <c r="C1377" s="13">
        <v>44286</v>
      </c>
      <c r="D1377" s="12" t="s">
        <v>43</v>
      </c>
      <c r="E1377" s="12" t="s">
        <v>45</v>
      </c>
      <c r="F1377" s="12" t="s">
        <v>177</v>
      </c>
      <c r="G1377" s="12" t="s">
        <v>178</v>
      </c>
      <c r="H1377" s="12">
        <v>1344</v>
      </c>
      <c r="I1377" s="25" t="s">
        <v>179</v>
      </c>
      <c r="J1377" s="12" t="s">
        <v>180</v>
      </c>
      <c r="K1377" s="13">
        <v>44286</v>
      </c>
      <c r="L1377" s="20">
        <v>44469</v>
      </c>
      <c r="M1377" s="12" t="s">
        <v>181</v>
      </c>
    </row>
    <row r="1378" spans="1:13" s="14" customFormat="1" x14ac:dyDescent="0.25">
      <c r="A1378" s="12">
        <v>2021</v>
      </c>
      <c r="B1378" s="13">
        <v>44197</v>
      </c>
      <c r="C1378" s="13">
        <v>44286</v>
      </c>
      <c r="D1378" s="12" t="s">
        <v>43</v>
      </c>
      <c r="E1378" s="12" t="s">
        <v>45</v>
      </c>
      <c r="F1378" s="12" t="s">
        <v>177</v>
      </c>
      <c r="G1378" s="12" t="s">
        <v>178</v>
      </c>
      <c r="H1378" s="12">
        <v>1345</v>
      </c>
      <c r="I1378" s="25" t="s">
        <v>179</v>
      </c>
      <c r="J1378" s="12" t="s">
        <v>180</v>
      </c>
      <c r="K1378" s="13">
        <v>44286</v>
      </c>
      <c r="L1378" s="20">
        <v>44469</v>
      </c>
      <c r="M1378" s="12" t="s">
        <v>181</v>
      </c>
    </row>
    <row r="1379" spans="1:13" s="14" customFormat="1" x14ac:dyDescent="0.25">
      <c r="A1379" s="12">
        <v>2021</v>
      </c>
      <c r="B1379" s="13">
        <v>44197</v>
      </c>
      <c r="C1379" s="13">
        <v>44286</v>
      </c>
      <c r="D1379" s="12" t="s">
        <v>43</v>
      </c>
      <c r="E1379" s="12" t="s">
        <v>45</v>
      </c>
      <c r="F1379" s="12" t="s">
        <v>177</v>
      </c>
      <c r="G1379" s="12" t="s">
        <v>178</v>
      </c>
      <c r="H1379" s="12">
        <v>1346</v>
      </c>
      <c r="I1379" s="25" t="s">
        <v>179</v>
      </c>
      <c r="J1379" s="12" t="s">
        <v>180</v>
      </c>
      <c r="K1379" s="13">
        <v>44286</v>
      </c>
      <c r="L1379" s="20">
        <v>44469</v>
      </c>
      <c r="M1379" s="12" t="s">
        <v>181</v>
      </c>
    </row>
    <row r="1380" spans="1:13" s="14" customFormat="1" x14ac:dyDescent="0.25">
      <c r="A1380" s="12">
        <v>2021</v>
      </c>
      <c r="B1380" s="13">
        <v>44197</v>
      </c>
      <c r="C1380" s="13">
        <v>44286</v>
      </c>
      <c r="D1380" s="12" t="s">
        <v>43</v>
      </c>
      <c r="E1380" s="12" t="s">
        <v>45</v>
      </c>
      <c r="F1380" s="12" t="s">
        <v>177</v>
      </c>
      <c r="G1380" s="12" t="s">
        <v>178</v>
      </c>
      <c r="H1380" s="12">
        <v>1347</v>
      </c>
      <c r="I1380" s="25" t="s">
        <v>179</v>
      </c>
      <c r="J1380" s="12" t="s">
        <v>180</v>
      </c>
      <c r="K1380" s="13">
        <v>44286</v>
      </c>
      <c r="L1380" s="20">
        <v>44469</v>
      </c>
      <c r="M1380" s="12" t="s">
        <v>181</v>
      </c>
    </row>
    <row r="1381" spans="1:13" s="14" customFormat="1" x14ac:dyDescent="0.25">
      <c r="A1381" s="12">
        <v>2021</v>
      </c>
      <c r="B1381" s="13">
        <v>44197</v>
      </c>
      <c r="C1381" s="13">
        <v>44286</v>
      </c>
      <c r="D1381" s="12" t="s">
        <v>43</v>
      </c>
      <c r="E1381" s="12" t="s">
        <v>45</v>
      </c>
      <c r="F1381" s="12" t="s">
        <v>177</v>
      </c>
      <c r="G1381" s="12" t="s">
        <v>178</v>
      </c>
      <c r="H1381" s="12">
        <v>1348</v>
      </c>
      <c r="I1381" s="25" t="s">
        <v>179</v>
      </c>
      <c r="J1381" s="12" t="s">
        <v>180</v>
      </c>
      <c r="K1381" s="13">
        <v>44286</v>
      </c>
      <c r="L1381" s="20">
        <v>44469</v>
      </c>
      <c r="M1381" s="12" t="s">
        <v>181</v>
      </c>
    </row>
    <row r="1382" spans="1:13" s="14" customFormat="1" x14ac:dyDescent="0.25">
      <c r="A1382" s="12">
        <v>2021</v>
      </c>
      <c r="B1382" s="13">
        <v>44197</v>
      </c>
      <c r="C1382" s="13">
        <v>44286</v>
      </c>
      <c r="D1382" s="12" t="s">
        <v>43</v>
      </c>
      <c r="E1382" s="12" t="s">
        <v>45</v>
      </c>
      <c r="F1382" s="12" t="s">
        <v>177</v>
      </c>
      <c r="G1382" s="12" t="s">
        <v>178</v>
      </c>
      <c r="H1382" s="12">
        <v>1349</v>
      </c>
      <c r="I1382" s="25" t="s">
        <v>179</v>
      </c>
      <c r="J1382" s="12" t="s">
        <v>180</v>
      </c>
      <c r="K1382" s="13">
        <v>44286</v>
      </c>
      <c r="L1382" s="20">
        <v>44469</v>
      </c>
      <c r="M1382" s="12" t="s">
        <v>181</v>
      </c>
    </row>
    <row r="1383" spans="1:13" s="14" customFormat="1" x14ac:dyDescent="0.25">
      <c r="A1383" s="12">
        <v>2021</v>
      </c>
      <c r="B1383" s="13">
        <v>44197</v>
      </c>
      <c r="C1383" s="13">
        <v>44286</v>
      </c>
      <c r="D1383" s="12" t="s">
        <v>43</v>
      </c>
      <c r="E1383" s="12" t="s">
        <v>45</v>
      </c>
      <c r="F1383" s="12" t="s">
        <v>177</v>
      </c>
      <c r="G1383" s="12" t="s">
        <v>178</v>
      </c>
      <c r="H1383" s="12">
        <v>1350</v>
      </c>
      <c r="I1383" s="25" t="s">
        <v>179</v>
      </c>
      <c r="J1383" s="12" t="s">
        <v>180</v>
      </c>
      <c r="K1383" s="13">
        <v>44286</v>
      </c>
      <c r="L1383" s="20">
        <v>44469</v>
      </c>
      <c r="M1383" s="12" t="s">
        <v>181</v>
      </c>
    </row>
    <row r="1384" spans="1:13" s="14" customFormat="1" x14ac:dyDescent="0.25">
      <c r="A1384" s="12">
        <v>2021</v>
      </c>
      <c r="B1384" s="13">
        <v>44197</v>
      </c>
      <c r="C1384" s="13">
        <v>44286</v>
      </c>
      <c r="D1384" s="12" t="s">
        <v>43</v>
      </c>
      <c r="E1384" s="12" t="s">
        <v>45</v>
      </c>
      <c r="F1384" s="12" t="s">
        <v>177</v>
      </c>
      <c r="G1384" s="12" t="s">
        <v>178</v>
      </c>
      <c r="H1384" s="12">
        <v>1351</v>
      </c>
      <c r="I1384" s="25" t="s">
        <v>179</v>
      </c>
      <c r="J1384" s="12" t="s">
        <v>180</v>
      </c>
      <c r="K1384" s="13">
        <v>44286</v>
      </c>
      <c r="L1384" s="20">
        <v>44469</v>
      </c>
      <c r="M1384" s="12" t="s">
        <v>181</v>
      </c>
    </row>
    <row r="1385" spans="1:13" s="14" customFormat="1" x14ac:dyDescent="0.25">
      <c r="A1385" s="12">
        <v>2021</v>
      </c>
      <c r="B1385" s="13">
        <v>44197</v>
      </c>
      <c r="C1385" s="13">
        <v>44286</v>
      </c>
      <c r="D1385" s="12" t="s">
        <v>43</v>
      </c>
      <c r="E1385" s="12" t="s">
        <v>45</v>
      </c>
      <c r="F1385" s="12" t="s">
        <v>177</v>
      </c>
      <c r="G1385" s="12" t="s">
        <v>178</v>
      </c>
      <c r="H1385" s="12">
        <v>1352</v>
      </c>
      <c r="I1385" s="25" t="s">
        <v>179</v>
      </c>
      <c r="J1385" s="12" t="s">
        <v>180</v>
      </c>
      <c r="K1385" s="13">
        <v>44286</v>
      </c>
      <c r="L1385" s="20">
        <v>44469</v>
      </c>
      <c r="M1385" s="12" t="s">
        <v>181</v>
      </c>
    </row>
    <row r="1386" spans="1:13" s="14" customFormat="1" x14ac:dyDescent="0.25">
      <c r="A1386" s="12">
        <v>2021</v>
      </c>
      <c r="B1386" s="13">
        <v>44197</v>
      </c>
      <c r="C1386" s="13">
        <v>44286</v>
      </c>
      <c r="D1386" s="12" t="s">
        <v>43</v>
      </c>
      <c r="E1386" s="12" t="s">
        <v>45</v>
      </c>
      <c r="F1386" s="12" t="s">
        <v>177</v>
      </c>
      <c r="G1386" s="12" t="s">
        <v>178</v>
      </c>
      <c r="H1386" s="12">
        <v>1353</v>
      </c>
      <c r="I1386" s="25" t="s">
        <v>179</v>
      </c>
      <c r="J1386" s="12" t="s">
        <v>180</v>
      </c>
      <c r="K1386" s="13">
        <v>44286</v>
      </c>
      <c r="L1386" s="20">
        <v>44469</v>
      </c>
      <c r="M1386" s="12" t="s">
        <v>181</v>
      </c>
    </row>
    <row r="1387" spans="1:13" s="14" customFormat="1" x14ac:dyDescent="0.25">
      <c r="A1387" s="12">
        <v>2021</v>
      </c>
      <c r="B1387" s="13">
        <v>44197</v>
      </c>
      <c r="C1387" s="13">
        <v>44286</v>
      </c>
      <c r="D1387" s="12" t="s">
        <v>43</v>
      </c>
      <c r="E1387" s="12" t="s">
        <v>45</v>
      </c>
      <c r="F1387" s="12" t="s">
        <v>177</v>
      </c>
      <c r="G1387" s="12" t="s">
        <v>178</v>
      </c>
      <c r="H1387" s="12">
        <v>1354</v>
      </c>
      <c r="I1387" s="25" t="s">
        <v>179</v>
      </c>
      <c r="J1387" s="12" t="s">
        <v>180</v>
      </c>
      <c r="K1387" s="13">
        <v>44286</v>
      </c>
      <c r="L1387" s="20">
        <v>44469</v>
      </c>
      <c r="M1387" s="12" t="s">
        <v>181</v>
      </c>
    </row>
    <row r="1388" spans="1:13" s="14" customFormat="1" x14ac:dyDescent="0.25">
      <c r="A1388" s="12">
        <v>2021</v>
      </c>
      <c r="B1388" s="13">
        <v>44197</v>
      </c>
      <c r="C1388" s="13">
        <v>44286</v>
      </c>
      <c r="D1388" s="12" t="s">
        <v>43</v>
      </c>
      <c r="E1388" s="12" t="s">
        <v>45</v>
      </c>
      <c r="F1388" s="12" t="s">
        <v>177</v>
      </c>
      <c r="G1388" s="12" t="s">
        <v>178</v>
      </c>
      <c r="H1388" s="12">
        <v>1355</v>
      </c>
      <c r="I1388" s="25" t="s">
        <v>179</v>
      </c>
      <c r="J1388" s="12" t="s">
        <v>180</v>
      </c>
      <c r="K1388" s="13">
        <v>44286</v>
      </c>
      <c r="L1388" s="20">
        <v>44469</v>
      </c>
      <c r="M1388" s="12" t="s">
        <v>181</v>
      </c>
    </row>
    <row r="1389" spans="1:13" s="14" customFormat="1" x14ac:dyDescent="0.25">
      <c r="A1389" s="12">
        <v>2021</v>
      </c>
      <c r="B1389" s="13">
        <v>44197</v>
      </c>
      <c r="C1389" s="13">
        <v>44286</v>
      </c>
      <c r="D1389" s="12" t="s">
        <v>43</v>
      </c>
      <c r="E1389" s="12" t="s">
        <v>45</v>
      </c>
      <c r="F1389" s="12" t="s">
        <v>177</v>
      </c>
      <c r="G1389" s="12" t="s">
        <v>178</v>
      </c>
      <c r="H1389" s="12">
        <v>1356</v>
      </c>
      <c r="I1389" s="25" t="s">
        <v>179</v>
      </c>
      <c r="J1389" s="12" t="s">
        <v>180</v>
      </c>
      <c r="K1389" s="13">
        <v>44286</v>
      </c>
      <c r="L1389" s="20">
        <v>44469</v>
      </c>
      <c r="M1389" s="12" t="s">
        <v>181</v>
      </c>
    </row>
    <row r="1390" spans="1:13" s="14" customFormat="1" x14ac:dyDescent="0.25">
      <c r="A1390" s="12">
        <v>2021</v>
      </c>
      <c r="B1390" s="13">
        <v>44197</v>
      </c>
      <c r="C1390" s="13">
        <v>44286</v>
      </c>
      <c r="D1390" s="12" t="s">
        <v>43</v>
      </c>
      <c r="E1390" s="12" t="s">
        <v>45</v>
      </c>
      <c r="F1390" s="12" t="s">
        <v>177</v>
      </c>
      <c r="G1390" s="12" t="s">
        <v>178</v>
      </c>
      <c r="H1390" s="12">
        <v>1357</v>
      </c>
      <c r="I1390" s="25" t="s">
        <v>179</v>
      </c>
      <c r="J1390" s="12" t="s">
        <v>180</v>
      </c>
      <c r="K1390" s="13">
        <v>44286</v>
      </c>
      <c r="L1390" s="20">
        <v>44469</v>
      </c>
      <c r="M1390" s="12" t="s">
        <v>181</v>
      </c>
    </row>
    <row r="1391" spans="1:13" s="14" customFormat="1" x14ac:dyDescent="0.25">
      <c r="A1391" s="12">
        <v>2021</v>
      </c>
      <c r="B1391" s="13">
        <v>44197</v>
      </c>
      <c r="C1391" s="13">
        <v>44286</v>
      </c>
      <c r="D1391" s="12" t="s">
        <v>43</v>
      </c>
      <c r="E1391" s="12" t="s">
        <v>45</v>
      </c>
      <c r="F1391" s="12" t="s">
        <v>177</v>
      </c>
      <c r="G1391" s="12" t="s">
        <v>178</v>
      </c>
      <c r="H1391" s="12">
        <v>1358</v>
      </c>
      <c r="I1391" s="25" t="s">
        <v>179</v>
      </c>
      <c r="J1391" s="12" t="s">
        <v>180</v>
      </c>
      <c r="K1391" s="13">
        <v>44286</v>
      </c>
      <c r="L1391" s="20">
        <v>44469</v>
      </c>
      <c r="M1391" s="12" t="s">
        <v>181</v>
      </c>
    </row>
    <row r="1392" spans="1:13" s="14" customFormat="1" x14ac:dyDescent="0.25">
      <c r="A1392" s="12">
        <v>2021</v>
      </c>
      <c r="B1392" s="13">
        <v>44197</v>
      </c>
      <c r="C1392" s="13">
        <v>44286</v>
      </c>
      <c r="D1392" s="12" t="s">
        <v>43</v>
      </c>
      <c r="E1392" s="12" t="s">
        <v>45</v>
      </c>
      <c r="F1392" s="12" t="s">
        <v>177</v>
      </c>
      <c r="G1392" s="12" t="s">
        <v>178</v>
      </c>
      <c r="H1392" s="12">
        <v>1359</v>
      </c>
      <c r="I1392" s="25" t="s">
        <v>179</v>
      </c>
      <c r="J1392" s="12" t="s">
        <v>180</v>
      </c>
      <c r="K1392" s="13">
        <v>44286</v>
      </c>
      <c r="L1392" s="20">
        <v>44469</v>
      </c>
      <c r="M1392" s="12" t="s">
        <v>181</v>
      </c>
    </row>
    <row r="1393" spans="1:13" s="14" customFormat="1" x14ac:dyDescent="0.25">
      <c r="A1393" s="12">
        <v>2021</v>
      </c>
      <c r="B1393" s="13">
        <v>44197</v>
      </c>
      <c r="C1393" s="13">
        <v>44286</v>
      </c>
      <c r="D1393" s="12" t="s">
        <v>43</v>
      </c>
      <c r="E1393" s="12" t="s">
        <v>45</v>
      </c>
      <c r="F1393" s="12" t="s">
        <v>177</v>
      </c>
      <c r="G1393" s="12" t="s">
        <v>178</v>
      </c>
      <c r="H1393" s="12">
        <v>1360</v>
      </c>
      <c r="I1393" s="25" t="s">
        <v>179</v>
      </c>
      <c r="J1393" s="12" t="s">
        <v>180</v>
      </c>
      <c r="K1393" s="13">
        <v>44286</v>
      </c>
      <c r="L1393" s="20">
        <v>44469</v>
      </c>
      <c r="M1393" s="12" t="s">
        <v>181</v>
      </c>
    </row>
    <row r="1394" spans="1:13" s="14" customFormat="1" x14ac:dyDescent="0.25">
      <c r="A1394" s="12">
        <v>2021</v>
      </c>
      <c r="B1394" s="13">
        <v>44197</v>
      </c>
      <c r="C1394" s="13">
        <v>44286</v>
      </c>
      <c r="D1394" s="12" t="s">
        <v>43</v>
      </c>
      <c r="E1394" s="12" t="s">
        <v>45</v>
      </c>
      <c r="F1394" s="12" t="s">
        <v>177</v>
      </c>
      <c r="G1394" s="12" t="s">
        <v>178</v>
      </c>
      <c r="H1394" s="12">
        <v>1361</v>
      </c>
      <c r="I1394" s="25" t="s">
        <v>179</v>
      </c>
      <c r="J1394" s="12" t="s">
        <v>180</v>
      </c>
      <c r="K1394" s="13">
        <v>44286</v>
      </c>
      <c r="L1394" s="20">
        <v>44469</v>
      </c>
      <c r="M1394" s="12" t="s">
        <v>181</v>
      </c>
    </row>
    <row r="1395" spans="1:13" s="14" customFormat="1" x14ac:dyDescent="0.25">
      <c r="A1395" s="12">
        <v>2021</v>
      </c>
      <c r="B1395" s="13">
        <v>44197</v>
      </c>
      <c r="C1395" s="13">
        <v>44286</v>
      </c>
      <c r="D1395" s="12" t="s">
        <v>43</v>
      </c>
      <c r="E1395" s="12" t="s">
        <v>45</v>
      </c>
      <c r="F1395" s="12" t="s">
        <v>177</v>
      </c>
      <c r="G1395" s="12" t="s">
        <v>178</v>
      </c>
      <c r="H1395" s="12">
        <v>1362</v>
      </c>
      <c r="I1395" s="25" t="s">
        <v>179</v>
      </c>
      <c r="J1395" s="12" t="s">
        <v>180</v>
      </c>
      <c r="K1395" s="13">
        <v>44286</v>
      </c>
      <c r="L1395" s="20">
        <v>44469</v>
      </c>
      <c r="M1395" s="12" t="s">
        <v>181</v>
      </c>
    </row>
    <row r="1396" spans="1:13" s="14" customFormat="1" x14ac:dyDescent="0.25">
      <c r="A1396" s="12">
        <v>2021</v>
      </c>
      <c r="B1396" s="13">
        <v>44197</v>
      </c>
      <c r="C1396" s="13">
        <v>44286</v>
      </c>
      <c r="D1396" s="12" t="s">
        <v>43</v>
      </c>
      <c r="E1396" s="12" t="s">
        <v>45</v>
      </c>
      <c r="F1396" s="12" t="s">
        <v>177</v>
      </c>
      <c r="G1396" s="12" t="s">
        <v>178</v>
      </c>
      <c r="H1396" s="12">
        <v>1363</v>
      </c>
      <c r="I1396" s="25" t="s">
        <v>179</v>
      </c>
      <c r="J1396" s="12" t="s">
        <v>180</v>
      </c>
      <c r="K1396" s="13">
        <v>44286</v>
      </c>
      <c r="L1396" s="20">
        <v>44469</v>
      </c>
      <c r="M1396" s="12" t="s">
        <v>181</v>
      </c>
    </row>
    <row r="1397" spans="1:13" s="14" customFormat="1" x14ac:dyDescent="0.25">
      <c r="A1397" s="12">
        <v>2021</v>
      </c>
      <c r="B1397" s="13">
        <v>44197</v>
      </c>
      <c r="C1397" s="13">
        <v>44286</v>
      </c>
      <c r="D1397" s="12" t="s">
        <v>43</v>
      </c>
      <c r="E1397" s="12" t="s">
        <v>45</v>
      </c>
      <c r="F1397" s="12" t="s">
        <v>177</v>
      </c>
      <c r="G1397" s="12" t="s">
        <v>178</v>
      </c>
      <c r="H1397" s="12">
        <v>1364</v>
      </c>
      <c r="I1397" s="25" t="s">
        <v>179</v>
      </c>
      <c r="J1397" s="12" t="s">
        <v>180</v>
      </c>
      <c r="K1397" s="13">
        <v>44286</v>
      </c>
      <c r="L1397" s="20">
        <v>44469</v>
      </c>
      <c r="M1397" s="12" t="s">
        <v>181</v>
      </c>
    </row>
    <row r="1398" spans="1:13" s="14" customFormat="1" x14ac:dyDescent="0.25">
      <c r="A1398" s="12">
        <v>2021</v>
      </c>
      <c r="B1398" s="13">
        <v>44197</v>
      </c>
      <c r="C1398" s="13">
        <v>44286</v>
      </c>
      <c r="D1398" s="12" t="s">
        <v>43</v>
      </c>
      <c r="E1398" s="12" t="s">
        <v>45</v>
      </c>
      <c r="F1398" s="12" t="s">
        <v>177</v>
      </c>
      <c r="G1398" s="12" t="s">
        <v>178</v>
      </c>
      <c r="H1398" s="12">
        <v>1365</v>
      </c>
      <c r="I1398" s="25" t="s">
        <v>179</v>
      </c>
      <c r="J1398" s="12" t="s">
        <v>180</v>
      </c>
      <c r="K1398" s="13">
        <v>44286</v>
      </c>
      <c r="L1398" s="20">
        <v>44469</v>
      </c>
      <c r="M1398" s="12" t="s">
        <v>181</v>
      </c>
    </row>
    <row r="1399" spans="1:13" s="14" customFormat="1" x14ac:dyDescent="0.25">
      <c r="A1399" s="12">
        <v>2021</v>
      </c>
      <c r="B1399" s="13">
        <v>44197</v>
      </c>
      <c r="C1399" s="13">
        <v>44286</v>
      </c>
      <c r="D1399" s="12" t="s">
        <v>43</v>
      </c>
      <c r="E1399" s="12" t="s">
        <v>45</v>
      </c>
      <c r="F1399" s="12" t="s">
        <v>177</v>
      </c>
      <c r="G1399" s="12" t="s">
        <v>178</v>
      </c>
      <c r="H1399" s="12">
        <v>1366</v>
      </c>
      <c r="I1399" s="25" t="s">
        <v>179</v>
      </c>
      <c r="J1399" s="12" t="s">
        <v>180</v>
      </c>
      <c r="K1399" s="13">
        <v>44286</v>
      </c>
      <c r="L1399" s="20">
        <v>44469</v>
      </c>
      <c r="M1399" s="12" t="s">
        <v>181</v>
      </c>
    </row>
    <row r="1400" spans="1:13" s="14" customFormat="1" x14ac:dyDescent="0.25">
      <c r="A1400" s="12">
        <v>2021</v>
      </c>
      <c r="B1400" s="13">
        <v>44197</v>
      </c>
      <c r="C1400" s="13">
        <v>44286</v>
      </c>
      <c r="D1400" s="12" t="s">
        <v>43</v>
      </c>
      <c r="E1400" s="12" t="s">
        <v>45</v>
      </c>
      <c r="F1400" s="12" t="s">
        <v>177</v>
      </c>
      <c r="G1400" s="12" t="s">
        <v>178</v>
      </c>
      <c r="H1400" s="12">
        <v>1367</v>
      </c>
      <c r="I1400" s="25" t="s">
        <v>179</v>
      </c>
      <c r="J1400" s="12" t="s">
        <v>180</v>
      </c>
      <c r="K1400" s="13">
        <v>44286</v>
      </c>
      <c r="L1400" s="20">
        <v>44469</v>
      </c>
      <c r="M1400" s="12" t="s">
        <v>181</v>
      </c>
    </row>
    <row r="1401" spans="1:13" s="14" customFormat="1" x14ac:dyDescent="0.25">
      <c r="A1401" s="12">
        <v>2021</v>
      </c>
      <c r="B1401" s="13">
        <v>44197</v>
      </c>
      <c r="C1401" s="13">
        <v>44286</v>
      </c>
      <c r="D1401" s="12" t="s">
        <v>43</v>
      </c>
      <c r="E1401" s="12" t="s">
        <v>45</v>
      </c>
      <c r="F1401" s="12" t="s">
        <v>177</v>
      </c>
      <c r="G1401" s="12" t="s">
        <v>178</v>
      </c>
      <c r="H1401" s="12">
        <v>1368</v>
      </c>
      <c r="I1401" s="25" t="s">
        <v>179</v>
      </c>
      <c r="J1401" s="12" t="s">
        <v>180</v>
      </c>
      <c r="K1401" s="13">
        <v>44286</v>
      </c>
      <c r="L1401" s="20">
        <v>44469</v>
      </c>
      <c r="M1401" s="12" t="s">
        <v>181</v>
      </c>
    </row>
    <row r="1402" spans="1:13" s="14" customFormat="1" x14ac:dyDescent="0.25">
      <c r="A1402" s="12">
        <v>2021</v>
      </c>
      <c r="B1402" s="13">
        <v>44197</v>
      </c>
      <c r="C1402" s="13">
        <v>44286</v>
      </c>
      <c r="D1402" s="12" t="s">
        <v>43</v>
      </c>
      <c r="E1402" s="12" t="s">
        <v>45</v>
      </c>
      <c r="F1402" s="12" t="s">
        <v>177</v>
      </c>
      <c r="G1402" s="12" t="s">
        <v>178</v>
      </c>
      <c r="H1402" s="12">
        <v>1369</v>
      </c>
      <c r="I1402" s="25" t="s">
        <v>179</v>
      </c>
      <c r="J1402" s="12" t="s">
        <v>180</v>
      </c>
      <c r="K1402" s="13">
        <v>44286</v>
      </c>
      <c r="L1402" s="20">
        <v>44469</v>
      </c>
      <c r="M1402" s="12" t="s">
        <v>181</v>
      </c>
    </row>
    <row r="1403" spans="1:13" s="14" customFormat="1" x14ac:dyDescent="0.25">
      <c r="A1403" s="12">
        <v>2021</v>
      </c>
      <c r="B1403" s="13">
        <v>44197</v>
      </c>
      <c r="C1403" s="13">
        <v>44286</v>
      </c>
      <c r="D1403" s="12" t="s">
        <v>43</v>
      </c>
      <c r="E1403" s="12" t="s">
        <v>45</v>
      </c>
      <c r="F1403" s="12" t="s">
        <v>177</v>
      </c>
      <c r="G1403" s="12" t="s">
        <v>178</v>
      </c>
      <c r="H1403" s="12">
        <v>1370</v>
      </c>
      <c r="I1403" s="25" t="s">
        <v>179</v>
      </c>
      <c r="J1403" s="12" t="s">
        <v>180</v>
      </c>
      <c r="K1403" s="13">
        <v>44286</v>
      </c>
      <c r="L1403" s="20">
        <v>44469</v>
      </c>
      <c r="M1403" s="12" t="s">
        <v>181</v>
      </c>
    </row>
    <row r="1404" spans="1:13" s="14" customFormat="1" x14ac:dyDescent="0.25">
      <c r="A1404" s="12">
        <v>2021</v>
      </c>
      <c r="B1404" s="13">
        <v>44197</v>
      </c>
      <c r="C1404" s="13">
        <v>44286</v>
      </c>
      <c r="D1404" s="12" t="s">
        <v>43</v>
      </c>
      <c r="E1404" s="12" t="s">
        <v>45</v>
      </c>
      <c r="F1404" s="12" t="s">
        <v>177</v>
      </c>
      <c r="G1404" s="12" t="s">
        <v>178</v>
      </c>
      <c r="H1404" s="12">
        <v>1371</v>
      </c>
      <c r="I1404" s="25" t="s">
        <v>179</v>
      </c>
      <c r="J1404" s="12" t="s">
        <v>180</v>
      </c>
      <c r="K1404" s="13">
        <v>44286</v>
      </c>
      <c r="L1404" s="20">
        <v>44469</v>
      </c>
      <c r="M1404" s="12" t="s">
        <v>181</v>
      </c>
    </row>
    <row r="1405" spans="1:13" s="14" customFormat="1" x14ac:dyDescent="0.25">
      <c r="A1405" s="12">
        <v>2021</v>
      </c>
      <c r="B1405" s="13">
        <v>44197</v>
      </c>
      <c r="C1405" s="13">
        <v>44286</v>
      </c>
      <c r="D1405" s="12" t="s">
        <v>43</v>
      </c>
      <c r="E1405" s="12" t="s">
        <v>45</v>
      </c>
      <c r="F1405" s="12" t="s">
        <v>177</v>
      </c>
      <c r="G1405" s="12" t="s">
        <v>178</v>
      </c>
      <c r="H1405" s="12">
        <v>1372</v>
      </c>
      <c r="I1405" s="25" t="s">
        <v>179</v>
      </c>
      <c r="J1405" s="12" t="s">
        <v>180</v>
      </c>
      <c r="K1405" s="13">
        <v>44286</v>
      </c>
      <c r="L1405" s="20">
        <v>44469</v>
      </c>
      <c r="M1405" s="12" t="s">
        <v>181</v>
      </c>
    </row>
    <row r="1406" spans="1:13" s="14" customFormat="1" x14ac:dyDescent="0.25">
      <c r="A1406" s="12">
        <v>2021</v>
      </c>
      <c r="B1406" s="13">
        <v>44197</v>
      </c>
      <c r="C1406" s="13">
        <v>44286</v>
      </c>
      <c r="D1406" s="12" t="s">
        <v>43</v>
      </c>
      <c r="E1406" s="12" t="s">
        <v>45</v>
      </c>
      <c r="F1406" s="12" t="s">
        <v>177</v>
      </c>
      <c r="G1406" s="12" t="s">
        <v>178</v>
      </c>
      <c r="H1406" s="12">
        <v>1373</v>
      </c>
      <c r="I1406" s="25" t="s">
        <v>179</v>
      </c>
      <c r="J1406" s="12" t="s">
        <v>180</v>
      </c>
      <c r="K1406" s="13">
        <v>44286</v>
      </c>
      <c r="L1406" s="20">
        <v>44469</v>
      </c>
      <c r="M1406" s="12" t="s">
        <v>181</v>
      </c>
    </row>
    <row r="1407" spans="1:13" s="14" customFormat="1" x14ac:dyDescent="0.25">
      <c r="A1407" s="12">
        <v>2021</v>
      </c>
      <c r="B1407" s="13">
        <v>44197</v>
      </c>
      <c r="C1407" s="13">
        <v>44286</v>
      </c>
      <c r="D1407" s="12" t="s">
        <v>43</v>
      </c>
      <c r="E1407" s="12" t="s">
        <v>45</v>
      </c>
      <c r="F1407" s="12" t="s">
        <v>177</v>
      </c>
      <c r="G1407" s="12" t="s">
        <v>178</v>
      </c>
      <c r="H1407" s="12">
        <v>1374</v>
      </c>
      <c r="I1407" s="25" t="s">
        <v>179</v>
      </c>
      <c r="J1407" s="12" t="s">
        <v>180</v>
      </c>
      <c r="K1407" s="13">
        <v>44286</v>
      </c>
      <c r="L1407" s="20">
        <v>44469</v>
      </c>
      <c r="M1407" s="12" t="s">
        <v>181</v>
      </c>
    </row>
    <row r="1408" spans="1:13" s="14" customFormat="1" x14ac:dyDescent="0.25">
      <c r="A1408" s="12">
        <v>2021</v>
      </c>
      <c r="B1408" s="13">
        <v>44197</v>
      </c>
      <c r="C1408" s="13">
        <v>44286</v>
      </c>
      <c r="D1408" s="12" t="s">
        <v>43</v>
      </c>
      <c r="E1408" s="12" t="s">
        <v>45</v>
      </c>
      <c r="F1408" s="12" t="s">
        <v>177</v>
      </c>
      <c r="G1408" s="12" t="s">
        <v>178</v>
      </c>
      <c r="H1408" s="12">
        <v>1375</v>
      </c>
      <c r="I1408" s="25" t="s">
        <v>179</v>
      </c>
      <c r="J1408" s="12" t="s">
        <v>180</v>
      </c>
      <c r="K1408" s="13">
        <v>44286</v>
      </c>
      <c r="L1408" s="20">
        <v>44469</v>
      </c>
      <c r="M1408" s="12" t="s">
        <v>181</v>
      </c>
    </row>
    <row r="1409" spans="1:13" s="14" customFormat="1" x14ac:dyDescent="0.25">
      <c r="A1409" s="12">
        <v>2021</v>
      </c>
      <c r="B1409" s="13">
        <v>44197</v>
      </c>
      <c r="C1409" s="13">
        <v>44286</v>
      </c>
      <c r="D1409" s="12" t="s">
        <v>43</v>
      </c>
      <c r="E1409" s="12" t="s">
        <v>45</v>
      </c>
      <c r="F1409" s="12" t="s">
        <v>177</v>
      </c>
      <c r="G1409" s="12" t="s">
        <v>178</v>
      </c>
      <c r="H1409" s="12">
        <v>1376</v>
      </c>
      <c r="I1409" s="25" t="s">
        <v>179</v>
      </c>
      <c r="J1409" s="12" t="s">
        <v>180</v>
      </c>
      <c r="K1409" s="13">
        <v>44286</v>
      </c>
      <c r="L1409" s="20">
        <v>44469</v>
      </c>
      <c r="M1409" s="12" t="s">
        <v>181</v>
      </c>
    </row>
    <row r="1410" spans="1:13" s="14" customFormat="1" x14ac:dyDescent="0.25">
      <c r="A1410" s="12">
        <v>2021</v>
      </c>
      <c r="B1410" s="13">
        <v>44197</v>
      </c>
      <c r="C1410" s="13">
        <v>44286</v>
      </c>
      <c r="D1410" s="12" t="s">
        <v>43</v>
      </c>
      <c r="E1410" s="12" t="s">
        <v>45</v>
      </c>
      <c r="F1410" s="12" t="s">
        <v>177</v>
      </c>
      <c r="G1410" s="12" t="s">
        <v>178</v>
      </c>
      <c r="H1410" s="12">
        <v>1377</v>
      </c>
      <c r="I1410" s="25" t="s">
        <v>179</v>
      </c>
      <c r="J1410" s="12" t="s">
        <v>180</v>
      </c>
      <c r="K1410" s="13">
        <v>44286</v>
      </c>
      <c r="L1410" s="20">
        <v>44469</v>
      </c>
      <c r="M1410" s="12" t="s">
        <v>181</v>
      </c>
    </row>
    <row r="1411" spans="1:13" s="14" customFormat="1" x14ac:dyDescent="0.25">
      <c r="A1411" s="12">
        <v>2021</v>
      </c>
      <c r="B1411" s="13">
        <v>44197</v>
      </c>
      <c r="C1411" s="13">
        <v>44286</v>
      </c>
      <c r="D1411" s="12" t="s">
        <v>43</v>
      </c>
      <c r="E1411" s="12" t="s">
        <v>45</v>
      </c>
      <c r="F1411" s="12" t="s">
        <v>177</v>
      </c>
      <c r="G1411" s="12" t="s">
        <v>178</v>
      </c>
      <c r="H1411" s="12">
        <v>1378</v>
      </c>
      <c r="I1411" s="25" t="s">
        <v>179</v>
      </c>
      <c r="J1411" s="12" t="s">
        <v>180</v>
      </c>
      <c r="K1411" s="13">
        <v>44286</v>
      </c>
      <c r="L1411" s="20">
        <v>44469</v>
      </c>
      <c r="M1411" s="12" t="s">
        <v>181</v>
      </c>
    </row>
    <row r="1412" spans="1:13" s="14" customFormat="1" x14ac:dyDescent="0.25">
      <c r="A1412" s="12">
        <v>2021</v>
      </c>
      <c r="B1412" s="13">
        <v>44197</v>
      </c>
      <c r="C1412" s="13">
        <v>44286</v>
      </c>
      <c r="D1412" s="12" t="s">
        <v>43</v>
      </c>
      <c r="E1412" s="12" t="s">
        <v>45</v>
      </c>
      <c r="F1412" s="12" t="s">
        <v>177</v>
      </c>
      <c r="G1412" s="12" t="s">
        <v>178</v>
      </c>
      <c r="H1412" s="12">
        <v>1379</v>
      </c>
      <c r="I1412" s="25" t="s">
        <v>179</v>
      </c>
      <c r="J1412" s="12" t="s">
        <v>180</v>
      </c>
      <c r="K1412" s="13">
        <v>44286</v>
      </c>
      <c r="L1412" s="20">
        <v>44469</v>
      </c>
      <c r="M1412" s="12" t="s">
        <v>181</v>
      </c>
    </row>
    <row r="1413" spans="1:13" s="14" customFormat="1" x14ac:dyDescent="0.25">
      <c r="A1413" s="12">
        <v>2021</v>
      </c>
      <c r="B1413" s="13">
        <v>44197</v>
      </c>
      <c r="C1413" s="13">
        <v>44286</v>
      </c>
      <c r="D1413" s="12" t="s">
        <v>43</v>
      </c>
      <c r="E1413" s="12" t="s">
        <v>45</v>
      </c>
      <c r="F1413" s="12" t="s">
        <v>177</v>
      </c>
      <c r="G1413" s="12" t="s">
        <v>178</v>
      </c>
      <c r="H1413" s="12">
        <v>1380</v>
      </c>
      <c r="I1413" s="25" t="s">
        <v>179</v>
      </c>
      <c r="J1413" s="12" t="s">
        <v>180</v>
      </c>
      <c r="K1413" s="13">
        <v>44286</v>
      </c>
      <c r="L1413" s="20">
        <v>44469</v>
      </c>
      <c r="M1413" s="12" t="s">
        <v>181</v>
      </c>
    </row>
    <row r="1414" spans="1:13" s="14" customFormat="1" x14ac:dyDescent="0.25">
      <c r="A1414" s="12">
        <v>2021</v>
      </c>
      <c r="B1414" s="13">
        <v>44197</v>
      </c>
      <c r="C1414" s="13">
        <v>44286</v>
      </c>
      <c r="D1414" s="12" t="s">
        <v>43</v>
      </c>
      <c r="E1414" s="12" t="s">
        <v>45</v>
      </c>
      <c r="F1414" s="12" t="s">
        <v>177</v>
      </c>
      <c r="G1414" s="12" t="s">
        <v>178</v>
      </c>
      <c r="H1414" s="12">
        <v>1381</v>
      </c>
      <c r="I1414" s="25" t="s">
        <v>179</v>
      </c>
      <c r="J1414" s="12" t="s">
        <v>180</v>
      </c>
      <c r="K1414" s="13">
        <v>44286</v>
      </c>
      <c r="L1414" s="20">
        <v>44469</v>
      </c>
      <c r="M1414" s="12" t="s">
        <v>181</v>
      </c>
    </row>
    <row r="1415" spans="1:13" s="14" customFormat="1" x14ac:dyDescent="0.25">
      <c r="A1415" s="12">
        <v>2021</v>
      </c>
      <c r="B1415" s="13">
        <v>44197</v>
      </c>
      <c r="C1415" s="13">
        <v>44286</v>
      </c>
      <c r="D1415" s="12" t="s">
        <v>43</v>
      </c>
      <c r="E1415" s="12" t="s">
        <v>45</v>
      </c>
      <c r="F1415" s="12" t="s">
        <v>177</v>
      </c>
      <c r="G1415" s="12" t="s">
        <v>178</v>
      </c>
      <c r="H1415" s="12">
        <v>1382</v>
      </c>
      <c r="I1415" s="25" t="s">
        <v>179</v>
      </c>
      <c r="J1415" s="12" t="s">
        <v>180</v>
      </c>
      <c r="K1415" s="13">
        <v>44286</v>
      </c>
      <c r="L1415" s="20">
        <v>44469</v>
      </c>
      <c r="M1415" s="12" t="s">
        <v>181</v>
      </c>
    </row>
    <row r="1416" spans="1:13" s="14" customFormat="1" x14ac:dyDescent="0.25">
      <c r="A1416" s="12">
        <v>2021</v>
      </c>
      <c r="B1416" s="13">
        <v>44197</v>
      </c>
      <c r="C1416" s="13">
        <v>44286</v>
      </c>
      <c r="D1416" s="12" t="s">
        <v>43</v>
      </c>
      <c r="E1416" s="12" t="s">
        <v>45</v>
      </c>
      <c r="F1416" s="12" t="s">
        <v>177</v>
      </c>
      <c r="G1416" s="12" t="s">
        <v>178</v>
      </c>
      <c r="H1416" s="12">
        <v>1383</v>
      </c>
      <c r="I1416" s="25" t="s">
        <v>179</v>
      </c>
      <c r="J1416" s="12" t="s">
        <v>180</v>
      </c>
      <c r="K1416" s="13">
        <v>44286</v>
      </c>
      <c r="L1416" s="20">
        <v>44469</v>
      </c>
      <c r="M1416" s="12" t="s">
        <v>181</v>
      </c>
    </row>
    <row r="1417" spans="1:13" s="14" customFormat="1" x14ac:dyDescent="0.25">
      <c r="A1417" s="12">
        <v>2021</v>
      </c>
      <c r="B1417" s="13">
        <v>44197</v>
      </c>
      <c r="C1417" s="13">
        <v>44286</v>
      </c>
      <c r="D1417" s="12" t="s">
        <v>43</v>
      </c>
      <c r="E1417" s="12" t="s">
        <v>45</v>
      </c>
      <c r="F1417" s="12" t="s">
        <v>177</v>
      </c>
      <c r="G1417" s="12" t="s">
        <v>178</v>
      </c>
      <c r="H1417" s="12">
        <v>1384</v>
      </c>
      <c r="I1417" s="25" t="s">
        <v>179</v>
      </c>
      <c r="J1417" s="12" t="s">
        <v>180</v>
      </c>
      <c r="K1417" s="13">
        <v>44286</v>
      </c>
      <c r="L1417" s="20">
        <v>44469</v>
      </c>
      <c r="M1417" s="12" t="s">
        <v>181</v>
      </c>
    </row>
    <row r="1418" spans="1:13" s="14" customFormat="1" x14ac:dyDescent="0.25">
      <c r="A1418" s="12">
        <v>2021</v>
      </c>
      <c r="B1418" s="13">
        <v>44197</v>
      </c>
      <c r="C1418" s="13">
        <v>44286</v>
      </c>
      <c r="D1418" s="12" t="s">
        <v>43</v>
      </c>
      <c r="E1418" s="12" t="s">
        <v>45</v>
      </c>
      <c r="F1418" s="12" t="s">
        <v>177</v>
      </c>
      <c r="G1418" s="12" t="s">
        <v>178</v>
      </c>
      <c r="H1418" s="12">
        <v>1385</v>
      </c>
      <c r="I1418" s="25" t="s">
        <v>179</v>
      </c>
      <c r="J1418" s="12" t="s">
        <v>180</v>
      </c>
      <c r="K1418" s="13">
        <v>44286</v>
      </c>
      <c r="L1418" s="20">
        <v>44469</v>
      </c>
      <c r="M1418" s="12" t="s">
        <v>181</v>
      </c>
    </row>
    <row r="1419" spans="1:13" s="14" customFormat="1" x14ac:dyDescent="0.25">
      <c r="A1419" s="12">
        <v>2021</v>
      </c>
      <c r="B1419" s="13">
        <v>44197</v>
      </c>
      <c r="C1419" s="13">
        <v>44286</v>
      </c>
      <c r="D1419" s="12" t="s">
        <v>43</v>
      </c>
      <c r="E1419" s="12" t="s">
        <v>45</v>
      </c>
      <c r="F1419" s="12" t="s">
        <v>177</v>
      </c>
      <c r="G1419" s="12" t="s">
        <v>178</v>
      </c>
      <c r="H1419" s="12">
        <v>1386</v>
      </c>
      <c r="I1419" s="25" t="s">
        <v>179</v>
      </c>
      <c r="J1419" s="12" t="s">
        <v>180</v>
      </c>
      <c r="K1419" s="13">
        <v>44286</v>
      </c>
      <c r="L1419" s="20">
        <v>44469</v>
      </c>
      <c r="M1419" s="12" t="s">
        <v>181</v>
      </c>
    </row>
    <row r="1420" spans="1:13" s="14" customFormat="1" x14ac:dyDescent="0.25">
      <c r="A1420" s="12">
        <v>2021</v>
      </c>
      <c r="B1420" s="13">
        <v>44197</v>
      </c>
      <c r="C1420" s="13">
        <v>44286</v>
      </c>
      <c r="D1420" s="12" t="s">
        <v>43</v>
      </c>
      <c r="E1420" s="12" t="s">
        <v>45</v>
      </c>
      <c r="F1420" s="12" t="s">
        <v>177</v>
      </c>
      <c r="G1420" s="12" t="s">
        <v>178</v>
      </c>
      <c r="H1420" s="12">
        <v>1387</v>
      </c>
      <c r="I1420" s="25" t="s">
        <v>179</v>
      </c>
      <c r="J1420" s="12" t="s">
        <v>180</v>
      </c>
      <c r="K1420" s="13">
        <v>44286</v>
      </c>
      <c r="L1420" s="20">
        <v>44469</v>
      </c>
      <c r="M1420" s="12" t="s">
        <v>181</v>
      </c>
    </row>
    <row r="1421" spans="1:13" s="14" customFormat="1" x14ac:dyDescent="0.25">
      <c r="A1421" s="12">
        <v>2021</v>
      </c>
      <c r="B1421" s="13">
        <v>44197</v>
      </c>
      <c r="C1421" s="13">
        <v>44286</v>
      </c>
      <c r="D1421" s="12" t="s">
        <v>43</v>
      </c>
      <c r="E1421" s="12" t="s">
        <v>45</v>
      </c>
      <c r="F1421" s="12" t="s">
        <v>177</v>
      </c>
      <c r="G1421" s="12" t="s">
        <v>178</v>
      </c>
      <c r="H1421" s="12">
        <v>1388</v>
      </c>
      <c r="I1421" s="25" t="s">
        <v>179</v>
      </c>
      <c r="J1421" s="12" t="s">
        <v>180</v>
      </c>
      <c r="K1421" s="13">
        <v>44286</v>
      </c>
      <c r="L1421" s="20">
        <v>44469</v>
      </c>
      <c r="M1421" s="12" t="s">
        <v>181</v>
      </c>
    </row>
    <row r="1422" spans="1:13" s="14" customFormat="1" x14ac:dyDescent="0.25">
      <c r="A1422" s="12">
        <v>2021</v>
      </c>
      <c r="B1422" s="13">
        <v>44197</v>
      </c>
      <c r="C1422" s="13">
        <v>44286</v>
      </c>
      <c r="D1422" s="12" t="s">
        <v>43</v>
      </c>
      <c r="E1422" s="12" t="s">
        <v>45</v>
      </c>
      <c r="F1422" s="12" t="s">
        <v>177</v>
      </c>
      <c r="G1422" s="12" t="s">
        <v>178</v>
      </c>
      <c r="H1422" s="12">
        <v>1389</v>
      </c>
      <c r="I1422" s="25" t="s">
        <v>179</v>
      </c>
      <c r="J1422" s="12" t="s">
        <v>180</v>
      </c>
      <c r="K1422" s="13">
        <v>44286</v>
      </c>
      <c r="L1422" s="20">
        <v>44469</v>
      </c>
      <c r="M1422" s="12" t="s">
        <v>181</v>
      </c>
    </row>
    <row r="1423" spans="1:13" s="14" customFormat="1" x14ac:dyDescent="0.25">
      <c r="A1423" s="12">
        <v>2021</v>
      </c>
      <c r="B1423" s="13">
        <v>44197</v>
      </c>
      <c r="C1423" s="13">
        <v>44286</v>
      </c>
      <c r="D1423" s="12" t="s">
        <v>43</v>
      </c>
      <c r="E1423" s="12" t="s">
        <v>45</v>
      </c>
      <c r="F1423" s="12" t="s">
        <v>177</v>
      </c>
      <c r="G1423" s="12" t="s">
        <v>178</v>
      </c>
      <c r="H1423" s="12">
        <v>1390</v>
      </c>
      <c r="I1423" s="25" t="s">
        <v>179</v>
      </c>
      <c r="J1423" s="12" t="s">
        <v>180</v>
      </c>
      <c r="K1423" s="13">
        <v>44286</v>
      </c>
      <c r="L1423" s="20">
        <v>44469</v>
      </c>
      <c r="M1423" s="12" t="s">
        <v>181</v>
      </c>
    </row>
    <row r="1424" spans="1:13" s="14" customFormat="1" x14ac:dyDescent="0.25">
      <c r="A1424" s="12">
        <v>2021</v>
      </c>
      <c r="B1424" s="13">
        <v>44197</v>
      </c>
      <c r="C1424" s="13">
        <v>44286</v>
      </c>
      <c r="D1424" s="12" t="s">
        <v>43</v>
      </c>
      <c r="E1424" s="12" t="s">
        <v>45</v>
      </c>
      <c r="F1424" s="12" t="s">
        <v>177</v>
      </c>
      <c r="G1424" s="12" t="s">
        <v>178</v>
      </c>
      <c r="H1424" s="12">
        <v>1391</v>
      </c>
      <c r="I1424" s="25" t="s">
        <v>179</v>
      </c>
      <c r="J1424" s="12" t="s">
        <v>180</v>
      </c>
      <c r="K1424" s="13">
        <v>44286</v>
      </c>
      <c r="L1424" s="20">
        <v>44469</v>
      </c>
      <c r="M1424" s="12" t="s">
        <v>181</v>
      </c>
    </row>
    <row r="1425" spans="1:13" s="14" customFormat="1" x14ac:dyDescent="0.25">
      <c r="A1425" s="12">
        <v>2021</v>
      </c>
      <c r="B1425" s="13">
        <v>44197</v>
      </c>
      <c r="C1425" s="13">
        <v>44286</v>
      </c>
      <c r="D1425" s="12" t="s">
        <v>43</v>
      </c>
      <c r="E1425" s="12" t="s">
        <v>45</v>
      </c>
      <c r="F1425" s="12" t="s">
        <v>177</v>
      </c>
      <c r="G1425" s="12" t="s">
        <v>178</v>
      </c>
      <c r="H1425" s="12">
        <v>1392</v>
      </c>
      <c r="I1425" s="25" t="s">
        <v>179</v>
      </c>
      <c r="J1425" s="12" t="s">
        <v>180</v>
      </c>
      <c r="K1425" s="13">
        <v>44286</v>
      </c>
      <c r="L1425" s="20">
        <v>44469</v>
      </c>
      <c r="M1425" s="12" t="s">
        <v>181</v>
      </c>
    </row>
    <row r="1426" spans="1:13" s="14" customFormat="1" x14ac:dyDescent="0.25">
      <c r="A1426" s="12">
        <v>2021</v>
      </c>
      <c r="B1426" s="13">
        <v>44197</v>
      </c>
      <c r="C1426" s="13">
        <v>44286</v>
      </c>
      <c r="D1426" s="12" t="s">
        <v>43</v>
      </c>
      <c r="E1426" s="12" t="s">
        <v>45</v>
      </c>
      <c r="F1426" s="12" t="s">
        <v>177</v>
      </c>
      <c r="G1426" s="12" t="s">
        <v>178</v>
      </c>
      <c r="H1426" s="12">
        <v>1393</v>
      </c>
      <c r="I1426" s="25" t="s">
        <v>179</v>
      </c>
      <c r="J1426" s="12" t="s">
        <v>180</v>
      </c>
      <c r="K1426" s="13">
        <v>44286</v>
      </c>
      <c r="L1426" s="20">
        <v>44469</v>
      </c>
      <c r="M1426" s="12" t="s">
        <v>181</v>
      </c>
    </row>
    <row r="1427" spans="1:13" s="14" customFormat="1" x14ac:dyDescent="0.25">
      <c r="A1427" s="12">
        <v>2021</v>
      </c>
      <c r="B1427" s="13">
        <v>44197</v>
      </c>
      <c r="C1427" s="13">
        <v>44286</v>
      </c>
      <c r="D1427" s="12" t="s">
        <v>43</v>
      </c>
      <c r="E1427" s="12" t="s">
        <v>45</v>
      </c>
      <c r="F1427" s="12" t="s">
        <v>177</v>
      </c>
      <c r="G1427" s="12" t="s">
        <v>178</v>
      </c>
      <c r="H1427" s="12">
        <v>1394</v>
      </c>
      <c r="I1427" s="25" t="s">
        <v>179</v>
      </c>
      <c r="J1427" s="12" t="s">
        <v>180</v>
      </c>
      <c r="K1427" s="13">
        <v>44286</v>
      </c>
      <c r="L1427" s="20">
        <v>44469</v>
      </c>
      <c r="M1427" s="12" t="s">
        <v>181</v>
      </c>
    </row>
    <row r="1428" spans="1:13" s="14" customFormat="1" x14ac:dyDescent="0.25">
      <c r="A1428" s="12">
        <v>2021</v>
      </c>
      <c r="B1428" s="13">
        <v>44197</v>
      </c>
      <c r="C1428" s="13">
        <v>44286</v>
      </c>
      <c r="D1428" s="12" t="s">
        <v>43</v>
      </c>
      <c r="E1428" s="12" t="s">
        <v>45</v>
      </c>
      <c r="F1428" s="12" t="s">
        <v>177</v>
      </c>
      <c r="G1428" s="12" t="s">
        <v>178</v>
      </c>
      <c r="H1428" s="12">
        <v>1395</v>
      </c>
      <c r="I1428" s="25" t="s">
        <v>179</v>
      </c>
      <c r="J1428" s="12" t="s">
        <v>180</v>
      </c>
      <c r="K1428" s="13">
        <v>44286</v>
      </c>
      <c r="L1428" s="20">
        <v>44469</v>
      </c>
      <c r="M1428" s="12" t="s">
        <v>181</v>
      </c>
    </row>
    <row r="1429" spans="1:13" s="14" customFormat="1" x14ac:dyDescent="0.25">
      <c r="A1429" s="12">
        <v>2021</v>
      </c>
      <c r="B1429" s="13">
        <v>44197</v>
      </c>
      <c r="C1429" s="13">
        <v>44286</v>
      </c>
      <c r="D1429" s="12" t="s">
        <v>43</v>
      </c>
      <c r="E1429" s="12" t="s">
        <v>45</v>
      </c>
      <c r="F1429" s="12" t="s">
        <v>177</v>
      </c>
      <c r="G1429" s="12" t="s">
        <v>178</v>
      </c>
      <c r="H1429" s="12">
        <v>1396</v>
      </c>
      <c r="I1429" s="25" t="s">
        <v>179</v>
      </c>
      <c r="J1429" s="12" t="s">
        <v>180</v>
      </c>
      <c r="K1429" s="13">
        <v>44286</v>
      </c>
      <c r="L1429" s="20">
        <v>44469</v>
      </c>
      <c r="M1429" s="12" t="s">
        <v>181</v>
      </c>
    </row>
    <row r="1430" spans="1:13" s="14" customFormat="1" x14ac:dyDescent="0.25">
      <c r="A1430" s="12">
        <v>2021</v>
      </c>
      <c r="B1430" s="13">
        <v>44197</v>
      </c>
      <c r="C1430" s="13">
        <v>44286</v>
      </c>
      <c r="D1430" s="12" t="s">
        <v>43</v>
      </c>
      <c r="E1430" s="12" t="s">
        <v>45</v>
      </c>
      <c r="F1430" s="12" t="s">
        <v>177</v>
      </c>
      <c r="G1430" s="12" t="s">
        <v>178</v>
      </c>
      <c r="H1430" s="12">
        <v>1397</v>
      </c>
      <c r="I1430" s="25" t="s">
        <v>179</v>
      </c>
      <c r="J1430" s="12" t="s">
        <v>180</v>
      </c>
      <c r="K1430" s="13">
        <v>44286</v>
      </c>
      <c r="L1430" s="20">
        <v>44469</v>
      </c>
      <c r="M1430" s="12" t="s">
        <v>181</v>
      </c>
    </row>
    <row r="1431" spans="1:13" s="14" customFormat="1" x14ac:dyDescent="0.25">
      <c r="A1431" s="12">
        <v>2021</v>
      </c>
      <c r="B1431" s="13">
        <v>44197</v>
      </c>
      <c r="C1431" s="13">
        <v>44286</v>
      </c>
      <c r="D1431" s="12" t="s">
        <v>43</v>
      </c>
      <c r="E1431" s="12" t="s">
        <v>45</v>
      </c>
      <c r="F1431" s="12" t="s">
        <v>177</v>
      </c>
      <c r="G1431" s="12" t="s">
        <v>178</v>
      </c>
      <c r="H1431" s="12">
        <v>1398</v>
      </c>
      <c r="I1431" s="25" t="s">
        <v>179</v>
      </c>
      <c r="J1431" s="12" t="s">
        <v>180</v>
      </c>
      <c r="K1431" s="13">
        <v>44286</v>
      </c>
      <c r="L1431" s="20">
        <v>44469</v>
      </c>
      <c r="M1431" s="12" t="s">
        <v>181</v>
      </c>
    </row>
    <row r="1432" spans="1:13" s="14" customFormat="1" x14ac:dyDescent="0.25">
      <c r="A1432" s="12">
        <v>2021</v>
      </c>
      <c r="B1432" s="13">
        <v>44197</v>
      </c>
      <c r="C1432" s="13">
        <v>44286</v>
      </c>
      <c r="D1432" s="12" t="s">
        <v>43</v>
      </c>
      <c r="E1432" s="12" t="s">
        <v>45</v>
      </c>
      <c r="F1432" s="12" t="s">
        <v>177</v>
      </c>
      <c r="G1432" s="12" t="s">
        <v>178</v>
      </c>
      <c r="H1432" s="12">
        <v>1399</v>
      </c>
      <c r="I1432" s="25" t="s">
        <v>179</v>
      </c>
      <c r="J1432" s="12" t="s">
        <v>180</v>
      </c>
      <c r="K1432" s="13">
        <v>44286</v>
      </c>
      <c r="L1432" s="20">
        <v>44469</v>
      </c>
      <c r="M1432" s="12" t="s">
        <v>181</v>
      </c>
    </row>
    <row r="1433" spans="1:13" s="14" customFormat="1" x14ac:dyDescent="0.25">
      <c r="A1433" s="12">
        <v>2021</v>
      </c>
      <c r="B1433" s="13">
        <v>44197</v>
      </c>
      <c r="C1433" s="13">
        <v>44286</v>
      </c>
      <c r="D1433" s="12" t="s">
        <v>43</v>
      </c>
      <c r="E1433" s="12" t="s">
        <v>45</v>
      </c>
      <c r="F1433" s="12" t="s">
        <v>177</v>
      </c>
      <c r="G1433" s="12" t="s">
        <v>178</v>
      </c>
      <c r="H1433" s="12">
        <v>1400</v>
      </c>
      <c r="I1433" s="25" t="s">
        <v>179</v>
      </c>
      <c r="J1433" s="12" t="s">
        <v>180</v>
      </c>
      <c r="K1433" s="13">
        <v>44286</v>
      </c>
      <c r="L1433" s="20">
        <v>44469</v>
      </c>
      <c r="M1433" s="12" t="s">
        <v>181</v>
      </c>
    </row>
    <row r="1434" spans="1:13" s="14" customFormat="1" x14ac:dyDescent="0.25">
      <c r="A1434" s="12">
        <v>2021</v>
      </c>
      <c r="B1434" s="13">
        <v>44197</v>
      </c>
      <c r="C1434" s="13">
        <v>44286</v>
      </c>
      <c r="D1434" s="12" t="s">
        <v>43</v>
      </c>
      <c r="E1434" s="12" t="s">
        <v>45</v>
      </c>
      <c r="F1434" s="12" t="s">
        <v>177</v>
      </c>
      <c r="G1434" s="12" t="s">
        <v>178</v>
      </c>
      <c r="H1434" s="12">
        <v>1401</v>
      </c>
      <c r="I1434" s="25" t="s">
        <v>179</v>
      </c>
      <c r="J1434" s="12" t="s">
        <v>180</v>
      </c>
      <c r="K1434" s="13">
        <v>44286</v>
      </c>
      <c r="L1434" s="20">
        <v>44469</v>
      </c>
      <c r="M1434" s="12" t="s">
        <v>181</v>
      </c>
    </row>
    <row r="1435" spans="1:13" s="14" customFormat="1" x14ac:dyDescent="0.25">
      <c r="A1435" s="12">
        <v>2021</v>
      </c>
      <c r="B1435" s="13">
        <v>44197</v>
      </c>
      <c r="C1435" s="13">
        <v>44286</v>
      </c>
      <c r="D1435" s="12" t="s">
        <v>43</v>
      </c>
      <c r="E1435" s="12" t="s">
        <v>45</v>
      </c>
      <c r="F1435" s="12" t="s">
        <v>177</v>
      </c>
      <c r="G1435" s="12" t="s">
        <v>178</v>
      </c>
      <c r="H1435" s="12">
        <v>1402</v>
      </c>
      <c r="I1435" s="25" t="s">
        <v>179</v>
      </c>
      <c r="J1435" s="12" t="s">
        <v>180</v>
      </c>
      <c r="K1435" s="13">
        <v>44286</v>
      </c>
      <c r="L1435" s="20">
        <v>44469</v>
      </c>
      <c r="M1435" s="12" t="s">
        <v>181</v>
      </c>
    </row>
    <row r="1436" spans="1:13" s="14" customFormat="1" x14ac:dyDescent="0.25">
      <c r="A1436" s="12">
        <v>2021</v>
      </c>
      <c r="B1436" s="13">
        <v>44197</v>
      </c>
      <c r="C1436" s="13">
        <v>44286</v>
      </c>
      <c r="D1436" s="12" t="s">
        <v>43</v>
      </c>
      <c r="E1436" s="12" t="s">
        <v>45</v>
      </c>
      <c r="F1436" s="12" t="s">
        <v>177</v>
      </c>
      <c r="G1436" s="12" t="s">
        <v>178</v>
      </c>
      <c r="H1436" s="12">
        <v>1403</v>
      </c>
      <c r="I1436" s="25" t="s">
        <v>179</v>
      </c>
      <c r="J1436" s="12" t="s">
        <v>180</v>
      </c>
      <c r="K1436" s="13">
        <v>44286</v>
      </c>
      <c r="L1436" s="20">
        <v>44469</v>
      </c>
      <c r="M1436" s="12" t="s">
        <v>181</v>
      </c>
    </row>
    <row r="1437" spans="1:13" s="14" customFormat="1" x14ac:dyDescent="0.25">
      <c r="A1437" s="12">
        <v>2021</v>
      </c>
      <c r="B1437" s="13">
        <v>44197</v>
      </c>
      <c r="C1437" s="13">
        <v>44286</v>
      </c>
      <c r="D1437" s="12" t="s">
        <v>43</v>
      </c>
      <c r="E1437" s="12" t="s">
        <v>45</v>
      </c>
      <c r="F1437" s="12" t="s">
        <v>177</v>
      </c>
      <c r="G1437" s="12" t="s">
        <v>178</v>
      </c>
      <c r="H1437" s="12">
        <v>1404</v>
      </c>
      <c r="I1437" s="25" t="s">
        <v>179</v>
      </c>
      <c r="J1437" s="12" t="s">
        <v>180</v>
      </c>
      <c r="K1437" s="13">
        <v>44286</v>
      </c>
      <c r="L1437" s="20">
        <v>44469</v>
      </c>
      <c r="M1437" s="12" t="s">
        <v>181</v>
      </c>
    </row>
    <row r="1438" spans="1:13" s="14" customFormat="1" x14ac:dyDescent="0.25">
      <c r="A1438" s="12">
        <v>2021</v>
      </c>
      <c r="B1438" s="13">
        <v>44197</v>
      </c>
      <c r="C1438" s="13">
        <v>44286</v>
      </c>
      <c r="D1438" s="12" t="s">
        <v>43</v>
      </c>
      <c r="E1438" s="12" t="s">
        <v>45</v>
      </c>
      <c r="F1438" s="12" t="s">
        <v>177</v>
      </c>
      <c r="G1438" s="12" t="s">
        <v>178</v>
      </c>
      <c r="H1438" s="12">
        <v>1405</v>
      </c>
      <c r="I1438" s="25" t="s">
        <v>179</v>
      </c>
      <c r="J1438" s="12" t="s">
        <v>180</v>
      </c>
      <c r="K1438" s="13">
        <v>44286</v>
      </c>
      <c r="L1438" s="20">
        <v>44469</v>
      </c>
      <c r="M1438" s="12" t="s">
        <v>181</v>
      </c>
    </row>
    <row r="1439" spans="1:13" s="14" customFormat="1" x14ac:dyDescent="0.25">
      <c r="A1439" s="12">
        <v>2021</v>
      </c>
      <c r="B1439" s="13">
        <v>44197</v>
      </c>
      <c r="C1439" s="13">
        <v>44286</v>
      </c>
      <c r="D1439" s="12" t="s">
        <v>43</v>
      </c>
      <c r="E1439" s="12" t="s">
        <v>45</v>
      </c>
      <c r="F1439" s="12" t="s">
        <v>177</v>
      </c>
      <c r="G1439" s="12" t="s">
        <v>178</v>
      </c>
      <c r="H1439" s="12">
        <v>1406</v>
      </c>
      <c r="I1439" s="25" t="s">
        <v>179</v>
      </c>
      <c r="J1439" s="12" t="s">
        <v>180</v>
      </c>
      <c r="K1439" s="13">
        <v>44286</v>
      </c>
      <c r="L1439" s="20">
        <v>44469</v>
      </c>
      <c r="M1439" s="12" t="s">
        <v>181</v>
      </c>
    </row>
    <row r="1440" spans="1:13" s="14" customFormat="1" x14ac:dyDescent="0.25">
      <c r="A1440" s="12">
        <v>2021</v>
      </c>
      <c r="B1440" s="13">
        <v>44197</v>
      </c>
      <c r="C1440" s="13">
        <v>44286</v>
      </c>
      <c r="D1440" s="12" t="s">
        <v>43</v>
      </c>
      <c r="E1440" s="12" t="s">
        <v>45</v>
      </c>
      <c r="F1440" s="12" t="s">
        <v>177</v>
      </c>
      <c r="G1440" s="12" t="s">
        <v>178</v>
      </c>
      <c r="H1440" s="12">
        <v>1407</v>
      </c>
      <c r="I1440" s="25" t="s">
        <v>179</v>
      </c>
      <c r="J1440" s="12" t="s">
        <v>180</v>
      </c>
      <c r="K1440" s="13">
        <v>44286</v>
      </c>
      <c r="L1440" s="20">
        <v>44469</v>
      </c>
      <c r="M1440" s="12" t="s">
        <v>181</v>
      </c>
    </row>
    <row r="1441" spans="1:13" s="14" customFormat="1" x14ac:dyDescent="0.25">
      <c r="A1441" s="12">
        <v>2021</v>
      </c>
      <c r="B1441" s="13">
        <v>44197</v>
      </c>
      <c r="C1441" s="13">
        <v>44286</v>
      </c>
      <c r="D1441" s="12" t="s">
        <v>43</v>
      </c>
      <c r="E1441" s="12" t="s">
        <v>45</v>
      </c>
      <c r="F1441" s="12" t="s">
        <v>177</v>
      </c>
      <c r="G1441" s="12" t="s">
        <v>178</v>
      </c>
      <c r="H1441" s="12">
        <v>1408</v>
      </c>
      <c r="I1441" s="25" t="s">
        <v>179</v>
      </c>
      <c r="J1441" s="12" t="s">
        <v>180</v>
      </c>
      <c r="K1441" s="13">
        <v>44286</v>
      </c>
      <c r="L1441" s="20">
        <v>44469</v>
      </c>
      <c r="M1441" s="12" t="s">
        <v>181</v>
      </c>
    </row>
    <row r="1442" spans="1:13" s="14" customFormat="1" x14ac:dyDescent="0.25">
      <c r="A1442" s="12">
        <v>2021</v>
      </c>
      <c r="B1442" s="13">
        <v>44197</v>
      </c>
      <c r="C1442" s="13">
        <v>44286</v>
      </c>
      <c r="D1442" s="12" t="s">
        <v>43</v>
      </c>
      <c r="E1442" s="12" t="s">
        <v>45</v>
      </c>
      <c r="F1442" s="12" t="s">
        <v>177</v>
      </c>
      <c r="G1442" s="12" t="s">
        <v>178</v>
      </c>
      <c r="H1442" s="12">
        <v>1409</v>
      </c>
      <c r="I1442" s="25" t="s">
        <v>179</v>
      </c>
      <c r="J1442" s="12" t="s">
        <v>180</v>
      </c>
      <c r="K1442" s="13">
        <v>44286</v>
      </c>
      <c r="L1442" s="20">
        <v>44469</v>
      </c>
      <c r="M1442" s="12" t="s">
        <v>181</v>
      </c>
    </row>
    <row r="1443" spans="1:13" s="14" customFormat="1" x14ac:dyDescent="0.25">
      <c r="A1443" s="12">
        <v>2021</v>
      </c>
      <c r="B1443" s="13">
        <v>44197</v>
      </c>
      <c r="C1443" s="13">
        <v>44286</v>
      </c>
      <c r="D1443" s="12" t="s">
        <v>43</v>
      </c>
      <c r="E1443" s="12" t="s">
        <v>45</v>
      </c>
      <c r="F1443" s="12" t="s">
        <v>177</v>
      </c>
      <c r="G1443" s="12" t="s">
        <v>178</v>
      </c>
      <c r="H1443" s="12">
        <v>1410</v>
      </c>
      <c r="I1443" s="25" t="s">
        <v>179</v>
      </c>
      <c r="J1443" s="12" t="s">
        <v>180</v>
      </c>
      <c r="K1443" s="13">
        <v>44286</v>
      </c>
      <c r="L1443" s="20">
        <v>44469</v>
      </c>
      <c r="M1443" s="12" t="s">
        <v>181</v>
      </c>
    </row>
    <row r="1444" spans="1:13" s="14" customFormat="1" x14ac:dyDescent="0.25">
      <c r="A1444" s="12">
        <v>2021</v>
      </c>
      <c r="B1444" s="13">
        <v>44197</v>
      </c>
      <c r="C1444" s="13">
        <v>44286</v>
      </c>
      <c r="D1444" s="12" t="s">
        <v>43</v>
      </c>
      <c r="E1444" s="12" t="s">
        <v>45</v>
      </c>
      <c r="F1444" s="12" t="s">
        <v>177</v>
      </c>
      <c r="G1444" s="12" t="s">
        <v>178</v>
      </c>
      <c r="H1444" s="12">
        <v>1411</v>
      </c>
      <c r="I1444" s="25" t="s">
        <v>179</v>
      </c>
      <c r="J1444" s="12" t="s">
        <v>180</v>
      </c>
      <c r="K1444" s="13">
        <v>44286</v>
      </c>
      <c r="L1444" s="20">
        <v>44469</v>
      </c>
      <c r="M1444" s="12" t="s">
        <v>181</v>
      </c>
    </row>
    <row r="1445" spans="1:13" s="14" customFormat="1" x14ac:dyDescent="0.25">
      <c r="A1445" s="12">
        <v>2021</v>
      </c>
      <c r="B1445" s="13">
        <v>44197</v>
      </c>
      <c r="C1445" s="13">
        <v>44286</v>
      </c>
      <c r="D1445" s="12" t="s">
        <v>43</v>
      </c>
      <c r="E1445" s="12" t="s">
        <v>45</v>
      </c>
      <c r="F1445" s="12" t="s">
        <v>177</v>
      </c>
      <c r="G1445" s="12" t="s">
        <v>178</v>
      </c>
      <c r="H1445" s="12">
        <v>1412</v>
      </c>
      <c r="I1445" s="25" t="s">
        <v>179</v>
      </c>
      <c r="J1445" s="12" t="s">
        <v>180</v>
      </c>
      <c r="K1445" s="13">
        <v>44286</v>
      </c>
      <c r="L1445" s="20">
        <v>44469</v>
      </c>
      <c r="M1445" s="12" t="s">
        <v>181</v>
      </c>
    </row>
    <row r="1446" spans="1:13" s="14" customFormat="1" x14ac:dyDescent="0.25">
      <c r="A1446" s="12">
        <v>2021</v>
      </c>
      <c r="B1446" s="13">
        <v>44197</v>
      </c>
      <c r="C1446" s="13">
        <v>44286</v>
      </c>
      <c r="D1446" s="12" t="s">
        <v>43</v>
      </c>
      <c r="E1446" s="12" t="s">
        <v>45</v>
      </c>
      <c r="F1446" s="12" t="s">
        <v>177</v>
      </c>
      <c r="G1446" s="12" t="s">
        <v>178</v>
      </c>
      <c r="H1446" s="12">
        <v>1413</v>
      </c>
      <c r="I1446" s="25" t="s">
        <v>179</v>
      </c>
      <c r="J1446" s="12" t="s">
        <v>180</v>
      </c>
      <c r="K1446" s="13">
        <v>44286</v>
      </c>
      <c r="L1446" s="20">
        <v>44469</v>
      </c>
      <c r="M1446" s="12" t="s">
        <v>181</v>
      </c>
    </row>
    <row r="1447" spans="1:13" s="14" customFormat="1" x14ac:dyDescent="0.25">
      <c r="A1447" s="12">
        <v>2021</v>
      </c>
      <c r="B1447" s="13">
        <v>44197</v>
      </c>
      <c r="C1447" s="13">
        <v>44286</v>
      </c>
      <c r="D1447" s="12" t="s">
        <v>43</v>
      </c>
      <c r="E1447" s="12" t="s">
        <v>45</v>
      </c>
      <c r="F1447" s="12" t="s">
        <v>177</v>
      </c>
      <c r="G1447" s="12" t="s">
        <v>178</v>
      </c>
      <c r="H1447" s="12">
        <v>1414</v>
      </c>
      <c r="I1447" s="25" t="s">
        <v>179</v>
      </c>
      <c r="J1447" s="12" t="s">
        <v>180</v>
      </c>
      <c r="K1447" s="13">
        <v>44286</v>
      </c>
      <c r="L1447" s="20">
        <v>44469</v>
      </c>
      <c r="M1447" s="12" t="s">
        <v>181</v>
      </c>
    </row>
    <row r="1448" spans="1:13" s="14" customFormat="1" x14ac:dyDescent="0.25">
      <c r="A1448" s="12">
        <v>2021</v>
      </c>
      <c r="B1448" s="13">
        <v>44197</v>
      </c>
      <c r="C1448" s="13">
        <v>44286</v>
      </c>
      <c r="D1448" s="12" t="s">
        <v>43</v>
      </c>
      <c r="E1448" s="12" t="s">
        <v>45</v>
      </c>
      <c r="F1448" s="12" t="s">
        <v>177</v>
      </c>
      <c r="G1448" s="12" t="s">
        <v>178</v>
      </c>
      <c r="H1448" s="12">
        <v>1415</v>
      </c>
      <c r="I1448" s="25" t="s">
        <v>179</v>
      </c>
      <c r="J1448" s="12" t="s">
        <v>180</v>
      </c>
      <c r="K1448" s="13">
        <v>44286</v>
      </c>
      <c r="L1448" s="20">
        <v>44469</v>
      </c>
      <c r="M1448" s="12" t="s">
        <v>181</v>
      </c>
    </row>
    <row r="1449" spans="1:13" s="14" customFormat="1" x14ac:dyDescent="0.25">
      <c r="A1449" s="12">
        <v>2021</v>
      </c>
      <c r="B1449" s="13">
        <v>44197</v>
      </c>
      <c r="C1449" s="13">
        <v>44286</v>
      </c>
      <c r="D1449" s="12" t="s">
        <v>43</v>
      </c>
      <c r="E1449" s="12" t="s">
        <v>45</v>
      </c>
      <c r="F1449" s="12" t="s">
        <v>177</v>
      </c>
      <c r="G1449" s="12" t="s">
        <v>178</v>
      </c>
      <c r="H1449" s="12">
        <v>1416</v>
      </c>
      <c r="I1449" s="25" t="s">
        <v>179</v>
      </c>
      <c r="J1449" s="12" t="s">
        <v>180</v>
      </c>
      <c r="K1449" s="13">
        <v>44286</v>
      </c>
      <c r="L1449" s="20">
        <v>44469</v>
      </c>
      <c r="M1449" s="12" t="s">
        <v>181</v>
      </c>
    </row>
    <row r="1450" spans="1:13" s="14" customFormat="1" x14ac:dyDescent="0.25">
      <c r="A1450" s="12">
        <v>2021</v>
      </c>
      <c r="B1450" s="13">
        <v>44197</v>
      </c>
      <c r="C1450" s="13">
        <v>44286</v>
      </c>
      <c r="D1450" s="12" t="s">
        <v>43</v>
      </c>
      <c r="E1450" s="12" t="s">
        <v>45</v>
      </c>
      <c r="F1450" s="12" t="s">
        <v>177</v>
      </c>
      <c r="G1450" s="12" t="s">
        <v>178</v>
      </c>
      <c r="H1450" s="12">
        <v>1417</v>
      </c>
      <c r="I1450" s="25" t="s">
        <v>179</v>
      </c>
      <c r="J1450" s="12" t="s">
        <v>180</v>
      </c>
      <c r="K1450" s="13">
        <v>44286</v>
      </c>
      <c r="L1450" s="20">
        <v>44469</v>
      </c>
      <c r="M1450" s="12" t="s">
        <v>181</v>
      </c>
    </row>
    <row r="1451" spans="1:13" s="14" customFormat="1" x14ac:dyDescent="0.25">
      <c r="A1451" s="12">
        <v>2021</v>
      </c>
      <c r="B1451" s="13">
        <v>44197</v>
      </c>
      <c r="C1451" s="13">
        <v>44286</v>
      </c>
      <c r="D1451" s="12" t="s">
        <v>43</v>
      </c>
      <c r="E1451" s="12" t="s">
        <v>45</v>
      </c>
      <c r="F1451" s="12" t="s">
        <v>177</v>
      </c>
      <c r="G1451" s="12" t="s">
        <v>178</v>
      </c>
      <c r="H1451" s="12">
        <v>1418</v>
      </c>
      <c r="I1451" s="25" t="s">
        <v>179</v>
      </c>
      <c r="J1451" s="12" t="s">
        <v>180</v>
      </c>
      <c r="K1451" s="13">
        <v>44286</v>
      </c>
      <c r="L1451" s="20">
        <v>44469</v>
      </c>
      <c r="M1451" s="12" t="s">
        <v>181</v>
      </c>
    </row>
    <row r="1452" spans="1:13" s="14" customFormat="1" x14ac:dyDescent="0.25">
      <c r="A1452" s="12">
        <v>2021</v>
      </c>
      <c r="B1452" s="13">
        <v>44197</v>
      </c>
      <c r="C1452" s="13">
        <v>44286</v>
      </c>
      <c r="D1452" s="12" t="s">
        <v>43</v>
      </c>
      <c r="E1452" s="12" t="s">
        <v>45</v>
      </c>
      <c r="F1452" s="12" t="s">
        <v>177</v>
      </c>
      <c r="G1452" s="12" t="s">
        <v>178</v>
      </c>
      <c r="H1452" s="12">
        <v>1419</v>
      </c>
      <c r="I1452" s="25" t="s">
        <v>179</v>
      </c>
      <c r="J1452" s="12" t="s">
        <v>180</v>
      </c>
      <c r="K1452" s="13">
        <v>44286</v>
      </c>
      <c r="L1452" s="20">
        <v>44469</v>
      </c>
      <c r="M1452" s="12" t="s">
        <v>181</v>
      </c>
    </row>
    <row r="1453" spans="1:13" s="14" customFormat="1" x14ac:dyDescent="0.25">
      <c r="A1453" s="12">
        <v>2021</v>
      </c>
      <c r="B1453" s="13">
        <v>44197</v>
      </c>
      <c r="C1453" s="13">
        <v>44286</v>
      </c>
      <c r="D1453" s="12" t="s">
        <v>43</v>
      </c>
      <c r="E1453" s="12" t="s">
        <v>45</v>
      </c>
      <c r="F1453" s="12" t="s">
        <v>177</v>
      </c>
      <c r="G1453" s="12" t="s">
        <v>178</v>
      </c>
      <c r="H1453" s="12">
        <v>1420</v>
      </c>
      <c r="I1453" s="25" t="s">
        <v>179</v>
      </c>
      <c r="J1453" s="12" t="s">
        <v>180</v>
      </c>
      <c r="K1453" s="13">
        <v>44286</v>
      </c>
      <c r="L1453" s="20">
        <v>44469</v>
      </c>
      <c r="M1453" s="12" t="s">
        <v>181</v>
      </c>
    </row>
    <row r="1454" spans="1:13" s="14" customFormat="1" x14ac:dyDescent="0.25">
      <c r="A1454" s="12">
        <v>2021</v>
      </c>
      <c r="B1454" s="13">
        <v>44197</v>
      </c>
      <c r="C1454" s="13">
        <v>44286</v>
      </c>
      <c r="D1454" s="12" t="s">
        <v>43</v>
      </c>
      <c r="E1454" s="12" t="s">
        <v>45</v>
      </c>
      <c r="F1454" s="12" t="s">
        <v>177</v>
      </c>
      <c r="G1454" s="12" t="s">
        <v>178</v>
      </c>
      <c r="H1454" s="12">
        <v>1421</v>
      </c>
      <c r="I1454" s="25" t="s">
        <v>179</v>
      </c>
      <c r="J1454" s="12" t="s">
        <v>180</v>
      </c>
      <c r="K1454" s="13">
        <v>44286</v>
      </c>
      <c r="L1454" s="20">
        <v>44469</v>
      </c>
      <c r="M1454" s="12" t="s">
        <v>181</v>
      </c>
    </row>
    <row r="1455" spans="1:13" s="14" customFormat="1" x14ac:dyDescent="0.25">
      <c r="A1455" s="12">
        <v>2021</v>
      </c>
      <c r="B1455" s="13">
        <v>44197</v>
      </c>
      <c r="C1455" s="13">
        <v>44286</v>
      </c>
      <c r="D1455" s="12" t="s">
        <v>43</v>
      </c>
      <c r="E1455" s="12" t="s">
        <v>45</v>
      </c>
      <c r="F1455" s="12" t="s">
        <v>177</v>
      </c>
      <c r="G1455" s="12" t="s">
        <v>178</v>
      </c>
      <c r="H1455" s="12">
        <v>1422</v>
      </c>
      <c r="I1455" s="25" t="s">
        <v>179</v>
      </c>
      <c r="J1455" s="12" t="s">
        <v>180</v>
      </c>
      <c r="K1455" s="13">
        <v>44286</v>
      </c>
      <c r="L1455" s="20">
        <v>44469</v>
      </c>
      <c r="M1455" s="12" t="s">
        <v>181</v>
      </c>
    </row>
    <row r="1456" spans="1:13" s="14" customFormat="1" x14ac:dyDescent="0.25">
      <c r="A1456" s="12">
        <v>2021</v>
      </c>
      <c r="B1456" s="13">
        <v>44197</v>
      </c>
      <c r="C1456" s="13">
        <v>44286</v>
      </c>
      <c r="D1456" s="12" t="s">
        <v>43</v>
      </c>
      <c r="E1456" s="12" t="s">
        <v>45</v>
      </c>
      <c r="F1456" s="12" t="s">
        <v>177</v>
      </c>
      <c r="G1456" s="12" t="s">
        <v>178</v>
      </c>
      <c r="H1456" s="12">
        <v>1423</v>
      </c>
      <c r="I1456" s="25" t="s">
        <v>179</v>
      </c>
      <c r="J1456" s="12" t="s">
        <v>180</v>
      </c>
      <c r="K1456" s="13">
        <v>44286</v>
      </c>
      <c r="L1456" s="20">
        <v>44469</v>
      </c>
      <c r="M1456" s="12" t="s">
        <v>181</v>
      </c>
    </row>
    <row r="1457" spans="1:13" s="14" customFormat="1" x14ac:dyDescent="0.25">
      <c r="A1457" s="12">
        <v>2021</v>
      </c>
      <c r="B1457" s="13">
        <v>44197</v>
      </c>
      <c r="C1457" s="13">
        <v>44286</v>
      </c>
      <c r="D1457" s="12" t="s">
        <v>43</v>
      </c>
      <c r="E1457" s="12" t="s">
        <v>45</v>
      </c>
      <c r="F1457" s="12" t="s">
        <v>177</v>
      </c>
      <c r="G1457" s="12" t="s">
        <v>178</v>
      </c>
      <c r="H1457" s="12">
        <v>1424</v>
      </c>
      <c r="I1457" s="25" t="s">
        <v>179</v>
      </c>
      <c r="J1457" s="12" t="s">
        <v>180</v>
      </c>
      <c r="K1457" s="13">
        <v>44286</v>
      </c>
      <c r="L1457" s="20">
        <v>44469</v>
      </c>
      <c r="M1457" s="12" t="s">
        <v>181</v>
      </c>
    </row>
    <row r="1458" spans="1:13" s="14" customFormat="1" x14ac:dyDescent="0.25">
      <c r="A1458" s="12">
        <v>2021</v>
      </c>
      <c r="B1458" s="13">
        <v>44197</v>
      </c>
      <c r="C1458" s="13">
        <v>44286</v>
      </c>
      <c r="D1458" s="12" t="s">
        <v>43</v>
      </c>
      <c r="E1458" s="12" t="s">
        <v>45</v>
      </c>
      <c r="F1458" s="12" t="s">
        <v>177</v>
      </c>
      <c r="G1458" s="12" t="s">
        <v>178</v>
      </c>
      <c r="H1458" s="12">
        <v>1425</v>
      </c>
      <c r="I1458" s="25" t="s">
        <v>179</v>
      </c>
      <c r="J1458" s="12" t="s">
        <v>180</v>
      </c>
      <c r="K1458" s="13">
        <v>44286</v>
      </c>
      <c r="L1458" s="20">
        <v>44469</v>
      </c>
      <c r="M1458" s="12" t="s">
        <v>181</v>
      </c>
    </row>
    <row r="1459" spans="1:13" s="14" customFormat="1" x14ac:dyDescent="0.25">
      <c r="A1459" s="12">
        <v>2021</v>
      </c>
      <c r="B1459" s="13">
        <v>44197</v>
      </c>
      <c r="C1459" s="13">
        <v>44286</v>
      </c>
      <c r="D1459" s="12" t="s">
        <v>43</v>
      </c>
      <c r="E1459" s="12" t="s">
        <v>45</v>
      </c>
      <c r="F1459" s="12" t="s">
        <v>177</v>
      </c>
      <c r="G1459" s="12" t="s">
        <v>178</v>
      </c>
      <c r="H1459" s="12">
        <v>1426</v>
      </c>
      <c r="I1459" s="25" t="s">
        <v>179</v>
      </c>
      <c r="J1459" s="12" t="s">
        <v>180</v>
      </c>
      <c r="K1459" s="13">
        <v>44286</v>
      </c>
      <c r="L1459" s="20">
        <v>44469</v>
      </c>
      <c r="M1459" s="12" t="s">
        <v>181</v>
      </c>
    </row>
    <row r="1460" spans="1:13" s="14" customFormat="1" x14ac:dyDescent="0.25">
      <c r="A1460" s="12">
        <v>2021</v>
      </c>
      <c r="B1460" s="13">
        <v>44197</v>
      </c>
      <c r="C1460" s="13">
        <v>44286</v>
      </c>
      <c r="D1460" s="12" t="s">
        <v>43</v>
      </c>
      <c r="E1460" s="12" t="s">
        <v>45</v>
      </c>
      <c r="F1460" s="12" t="s">
        <v>177</v>
      </c>
      <c r="G1460" s="12" t="s">
        <v>178</v>
      </c>
      <c r="H1460" s="12">
        <v>1427</v>
      </c>
      <c r="I1460" s="25" t="s">
        <v>179</v>
      </c>
      <c r="J1460" s="12" t="s">
        <v>180</v>
      </c>
      <c r="K1460" s="13">
        <v>44286</v>
      </c>
      <c r="L1460" s="20">
        <v>44469</v>
      </c>
      <c r="M1460" s="12" t="s">
        <v>181</v>
      </c>
    </row>
    <row r="1461" spans="1:13" s="14" customFormat="1" x14ac:dyDescent="0.25">
      <c r="A1461" s="12">
        <v>2021</v>
      </c>
      <c r="B1461" s="13">
        <v>44197</v>
      </c>
      <c r="C1461" s="13">
        <v>44286</v>
      </c>
      <c r="D1461" s="12" t="s">
        <v>43</v>
      </c>
      <c r="E1461" s="12" t="s">
        <v>45</v>
      </c>
      <c r="F1461" s="12" t="s">
        <v>177</v>
      </c>
      <c r="G1461" s="12" t="s">
        <v>178</v>
      </c>
      <c r="H1461" s="12">
        <v>1428</v>
      </c>
      <c r="I1461" s="25" t="s">
        <v>179</v>
      </c>
      <c r="J1461" s="12" t="s">
        <v>180</v>
      </c>
      <c r="K1461" s="13">
        <v>44286</v>
      </c>
      <c r="L1461" s="20">
        <v>44469</v>
      </c>
      <c r="M1461" s="12" t="s">
        <v>181</v>
      </c>
    </row>
    <row r="1462" spans="1:13" s="14" customFormat="1" x14ac:dyDescent="0.25">
      <c r="A1462" s="12">
        <v>2021</v>
      </c>
      <c r="B1462" s="13">
        <v>44197</v>
      </c>
      <c r="C1462" s="13">
        <v>44286</v>
      </c>
      <c r="D1462" s="12" t="s">
        <v>43</v>
      </c>
      <c r="E1462" s="12" t="s">
        <v>45</v>
      </c>
      <c r="F1462" s="12" t="s">
        <v>177</v>
      </c>
      <c r="G1462" s="12" t="s">
        <v>178</v>
      </c>
      <c r="H1462" s="12">
        <v>1429</v>
      </c>
      <c r="I1462" s="25" t="s">
        <v>179</v>
      </c>
      <c r="J1462" s="12" t="s">
        <v>180</v>
      </c>
      <c r="K1462" s="13">
        <v>44286</v>
      </c>
      <c r="L1462" s="20">
        <v>44469</v>
      </c>
      <c r="M1462" s="12" t="s">
        <v>181</v>
      </c>
    </row>
    <row r="1463" spans="1:13" s="14" customFormat="1" x14ac:dyDescent="0.25">
      <c r="A1463" s="12">
        <v>2021</v>
      </c>
      <c r="B1463" s="13">
        <v>44197</v>
      </c>
      <c r="C1463" s="13">
        <v>44286</v>
      </c>
      <c r="D1463" s="12" t="s">
        <v>43</v>
      </c>
      <c r="E1463" s="12" t="s">
        <v>45</v>
      </c>
      <c r="F1463" s="12" t="s">
        <v>177</v>
      </c>
      <c r="G1463" s="12" t="s">
        <v>178</v>
      </c>
      <c r="H1463" s="12">
        <v>1430</v>
      </c>
      <c r="I1463" s="25" t="s">
        <v>179</v>
      </c>
      <c r="J1463" s="12" t="s">
        <v>180</v>
      </c>
      <c r="K1463" s="13">
        <v>44286</v>
      </c>
      <c r="L1463" s="20">
        <v>44469</v>
      </c>
      <c r="M1463" s="12" t="s">
        <v>181</v>
      </c>
    </row>
    <row r="1464" spans="1:13" s="14" customFormat="1" x14ac:dyDescent="0.25">
      <c r="A1464" s="12">
        <v>2021</v>
      </c>
      <c r="B1464" s="13">
        <v>44197</v>
      </c>
      <c r="C1464" s="13">
        <v>44286</v>
      </c>
      <c r="D1464" s="12" t="s">
        <v>43</v>
      </c>
      <c r="E1464" s="12" t="s">
        <v>45</v>
      </c>
      <c r="F1464" s="12" t="s">
        <v>177</v>
      </c>
      <c r="G1464" s="12" t="s">
        <v>178</v>
      </c>
      <c r="H1464" s="12">
        <v>1431</v>
      </c>
      <c r="I1464" s="25" t="s">
        <v>179</v>
      </c>
      <c r="J1464" s="12" t="s">
        <v>180</v>
      </c>
      <c r="K1464" s="13">
        <v>44286</v>
      </c>
      <c r="L1464" s="20">
        <v>44469</v>
      </c>
      <c r="M1464" s="12" t="s">
        <v>181</v>
      </c>
    </row>
    <row r="1465" spans="1:13" s="14" customFormat="1" x14ac:dyDescent="0.25">
      <c r="A1465" s="12">
        <v>2021</v>
      </c>
      <c r="B1465" s="13">
        <v>44197</v>
      </c>
      <c r="C1465" s="13">
        <v>44286</v>
      </c>
      <c r="D1465" s="12" t="s">
        <v>43</v>
      </c>
      <c r="E1465" s="12" t="s">
        <v>45</v>
      </c>
      <c r="F1465" s="12" t="s">
        <v>177</v>
      </c>
      <c r="G1465" s="12" t="s">
        <v>178</v>
      </c>
      <c r="H1465" s="12">
        <v>1432</v>
      </c>
      <c r="I1465" s="25" t="s">
        <v>179</v>
      </c>
      <c r="J1465" s="12" t="s">
        <v>180</v>
      </c>
      <c r="K1465" s="13">
        <v>44286</v>
      </c>
      <c r="L1465" s="20">
        <v>44469</v>
      </c>
      <c r="M1465" s="12" t="s">
        <v>181</v>
      </c>
    </row>
    <row r="1466" spans="1:13" s="14" customFormat="1" x14ac:dyDescent="0.25">
      <c r="A1466" s="12">
        <v>2021</v>
      </c>
      <c r="B1466" s="13">
        <v>44197</v>
      </c>
      <c r="C1466" s="13">
        <v>44286</v>
      </c>
      <c r="D1466" s="12" t="s">
        <v>43</v>
      </c>
      <c r="E1466" s="12" t="s">
        <v>45</v>
      </c>
      <c r="F1466" s="12" t="s">
        <v>177</v>
      </c>
      <c r="G1466" s="12" t="s">
        <v>178</v>
      </c>
      <c r="H1466" s="12">
        <v>1433</v>
      </c>
      <c r="I1466" s="25" t="s">
        <v>179</v>
      </c>
      <c r="J1466" s="12" t="s">
        <v>180</v>
      </c>
      <c r="K1466" s="13">
        <v>44286</v>
      </c>
      <c r="L1466" s="20">
        <v>44469</v>
      </c>
      <c r="M1466" s="12" t="s">
        <v>181</v>
      </c>
    </row>
    <row r="1467" spans="1:13" s="14" customFormat="1" x14ac:dyDescent="0.25">
      <c r="A1467" s="12">
        <v>2021</v>
      </c>
      <c r="B1467" s="13">
        <v>44197</v>
      </c>
      <c r="C1467" s="13">
        <v>44286</v>
      </c>
      <c r="D1467" s="12" t="s">
        <v>43</v>
      </c>
      <c r="E1467" s="12" t="s">
        <v>45</v>
      </c>
      <c r="F1467" s="12" t="s">
        <v>177</v>
      </c>
      <c r="G1467" s="12" t="s">
        <v>178</v>
      </c>
      <c r="H1467" s="12">
        <v>1434</v>
      </c>
      <c r="I1467" s="25" t="s">
        <v>179</v>
      </c>
      <c r="J1467" s="12" t="s">
        <v>180</v>
      </c>
      <c r="K1467" s="13">
        <v>44286</v>
      </c>
      <c r="L1467" s="20">
        <v>44469</v>
      </c>
      <c r="M1467" s="12" t="s">
        <v>181</v>
      </c>
    </row>
    <row r="1468" spans="1:13" s="14" customFormat="1" x14ac:dyDescent="0.25">
      <c r="A1468" s="12">
        <v>2021</v>
      </c>
      <c r="B1468" s="13">
        <v>44197</v>
      </c>
      <c r="C1468" s="13">
        <v>44286</v>
      </c>
      <c r="D1468" s="12" t="s">
        <v>43</v>
      </c>
      <c r="E1468" s="12" t="s">
        <v>45</v>
      </c>
      <c r="F1468" s="12" t="s">
        <v>177</v>
      </c>
      <c r="G1468" s="12" t="s">
        <v>178</v>
      </c>
      <c r="H1468" s="12">
        <v>1435</v>
      </c>
      <c r="I1468" s="25" t="s">
        <v>179</v>
      </c>
      <c r="J1468" s="12" t="s">
        <v>180</v>
      </c>
      <c r="K1468" s="13">
        <v>44286</v>
      </c>
      <c r="L1468" s="20">
        <v>44469</v>
      </c>
      <c r="M1468" s="12" t="s">
        <v>181</v>
      </c>
    </row>
    <row r="1469" spans="1:13" s="14" customFormat="1" x14ac:dyDescent="0.25">
      <c r="A1469" s="12">
        <v>2021</v>
      </c>
      <c r="B1469" s="13">
        <v>44197</v>
      </c>
      <c r="C1469" s="13">
        <v>44286</v>
      </c>
      <c r="D1469" s="12" t="s">
        <v>43</v>
      </c>
      <c r="E1469" s="12" t="s">
        <v>45</v>
      </c>
      <c r="F1469" s="12" t="s">
        <v>177</v>
      </c>
      <c r="G1469" s="12" t="s">
        <v>178</v>
      </c>
      <c r="H1469" s="12">
        <v>1436</v>
      </c>
      <c r="I1469" s="25" t="s">
        <v>179</v>
      </c>
      <c r="J1469" s="12" t="s">
        <v>180</v>
      </c>
      <c r="K1469" s="13">
        <v>44286</v>
      </c>
      <c r="L1469" s="20">
        <v>44469</v>
      </c>
      <c r="M1469" s="12" t="s">
        <v>181</v>
      </c>
    </row>
    <row r="1470" spans="1:13" s="14" customFormat="1" x14ac:dyDescent="0.25">
      <c r="A1470" s="12">
        <v>2021</v>
      </c>
      <c r="B1470" s="13">
        <v>44197</v>
      </c>
      <c r="C1470" s="13">
        <v>44286</v>
      </c>
      <c r="D1470" s="12" t="s">
        <v>43</v>
      </c>
      <c r="E1470" s="12" t="s">
        <v>45</v>
      </c>
      <c r="F1470" s="12" t="s">
        <v>177</v>
      </c>
      <c r="G1470" s="12" t="s">
        <v>178</v>
      </c>
      <c r="H1470" s="12">
        <v>1437</v>
      </c>
      <c r="I1470" s="25" t="s">
        <v>179</v>
      </c>
      <c r="J1470" s="12" t="s">
        <v>180</v>
      </c>
      <c r="K1470" s="13">
        <v>44286</v>
      </c>
      <c r="L1470" s="20">
        <v>44469</v>
      </c>
      <c r="M1470" s="12" t="s">
        <v>181</v>
      </c>
    </row>
    <row r="1471" spans="1:13" s="14" customFormat="1" x14ac:dyDescent="0.25">
      <c r="A1471" s="12">
        <v>2021</v>
      </c>
      <c r="B1471" s="13">
        <v>44197</v>
      </c>
      <c r="C1471" s="13">
        <v>44286</v>
      </c>
      <c r="D1471" s="12" t="s">
        <v>43</v>
      </c>
      <c r="E1471" s="12" t="s">
        <v>45</v>
      </c>
      <c r="F1471" s="12" t="s">
        <v>177</v>
      </c>
      <c r="G1471" s="12" t="s">
        <v>178</v>
      </c>
      <c r="H1471" s="12">
        <v>1438</v>
      </c>
      <c r="I1471" s="25" t="s">
        <v>179</v>
      </c>
      <c r="J1471" s="12" t="s">
        <v>180</v>
      </c>
      <c r="K1471" s="13">
        <v>44286</v>
      </c>
      <c r="L1471" s="20">
        <v>44469</v>
      </c>
      <c r="M1471" s="12" t="s">
        <v>181</v>
      </c>
    </row>
    <row r="1472" spans="1:13" s="14" customFormat="1" x14ac:dyDescent="0.25">
      <c r="A1472" s="12">
        <v>2021</v>
      </c>
      <c r="B1472" s="13">
        <v>44197</v>
      </c>
      <c r="C1472" s="13">
        <v>44286</v>
      </c>
      <c r="D1472" s="12" t="s">
        <v>43</v>
      </c>
      <c r="E1472" s="12" t="s">
        <v>45</v>
      </c>
      <c r="F1472" s="12" t="s">
        <v>177</v>
      </c>
      <c r="G1472" s="12" t="s">
        <v>178</v>
      </c>
      <c r="H1472" s="12">
        <v>1439</v>
      </c>
      <c r="I1472" s="25" t="s">
        <v>179</v>
      </c>
      <c r="J1472" s="12" t="s">
        <v>180</v>
      </c>
      <c r="K1472" s="13">
        <v>44286</v>
      </c>
      <c r="L1472" s="20">
        <v>44469</v>
      </c>
      <c r="M1472" s="12" t="s">
        <v>181</v>
      </c>
    </row>
    <row r="1473" spans="1:13" s="14" customFormat="1" x14ac:dyDescent="0.25">
      <c r="A1473" s="12">
        <v>2021</v>
      </c>
      <c r="B1473" s="13">
        <v>44197</v>
      </c>
      <c r="C1473" s="13">
        <v>44286</v>
      </c>
      <c r="D1473" s="12" t="s">
        <v>43</v>
      </c>
      <c r="E1473" s="12" t="s">
        <v>45</v>
      </c>
      <c r="F1473" s="12" t="s">
        <v>177</v>
      </c>
      <c r="G1473" s="12" t="s">
        <v>178</v>
      </c>
      <c r="H1473" s="12">
        <v>1440</v>
      </c>
      <c r="I1473" s="25" t="s">
        <v>179</v>
      </c>
      <c r="J1473" s="12" t="s">
        <v>180</v>
      </c>
      <c r="K1473" s="13">
        <v>44286</v>
      </c>
      <c r="L1473" s="20">
        <v>44469</v>
      </c>
      <c r="M1473" s="12" t="s">
        <v>181</v>
      </c>
    </row>
    <row r="1474" spans="1:13" s="14" customFormat="1" x14ac:dyDescent="0.25">
      <c r="A1474" s="12">
        <v>2021</v>
      </c>
      <c r="B1474" s="13">
        <v>44197</v>
      </c>
      <c r="C1474" s="13">
        <v>44286</v>
      </c>
      <c r="D1474" s="12" t="s">
        <v>43</v>
      </c>
      <c r="E1474" s="12" t="s">
        <v>45</v>
      </c>
      <c r="F1474" s="12" t="s">
        <v>177</v>
      </c>
      <c r="G1474" s="12" t="s">
        <v>178</v>
      </c>
      <c r="H1474" s="12">
        <v>1441</v>
      </c>
      <c r="I1474" s="25" t="s">
        <v>179</v>
      </c>
      <c r="J1474" s="12" t="s">
        <v>180</v>
      </c>
      <c r="K1474" s="13">
        <v>44286</v>
      </c>
      <c r="L1474" s="20">
        <v>44469</v>
      </c>
      <c r="M1474" s="12" t="s">
        <v>181</v>
      </c>
    </row>
    <row r="1475" spans="1:13" s="14" customFormat="1" x14ac:dyDescent="0.25">
      <c r="A1475" s="12">
        <v>2021</v>
      </c>
      <c r="B1475" s="13">
        <v>44197</v>
      </c>
      <c r="C1475" s="13">
        <v>44286</v>
      </c>
      <c r="D1475" s="12" t="s">
        <v>43</v>
      </c>
      <c r="E1475" s="12" t="s">
        <v>45</v>
      </c>
      <c r="F1475" s="12" t="s">
        <v>177</v>
      </c>
      <c r="G1475" s="12" t="s">
        <v>178</v>
      </c>
      <c r="H1475" s="12">
        <v>1442</v>
      </c>
      <c r="I1475" s="25" t="s">
        <v>179</v>
      </c>
      <c r="J1475" s="12" t="s">
        <v>180</v>
      </c>
      <c r="K1475" s="13">
        <v>44286</v>
      </c>
      <c r="L1475" s="20">
        <v>44469</v>
      </c>
      <c r="M1475" s="12" t="s">
        <v>181</v>
      </c>
    </row>
    <row r="1476" spans="1:13" s="14" customFormat="1" x14ac:dyDescent="0.25">
      <c r="A1476" s="12">
        <v>2021</v>
      </c>
      <c r="B1476" s="13">
        <v>44197</v>
      </c>
      <c r="C1476" s="13">
        <v>44286</v>
      </c>
      <c r="D1476" s="12" t="s">
        <v>43</v>
      </c>
      <c r="E1476" s="12" t="s">
        <v>45</v>
      </c>
      <c r="F1476" s="12" t="s">
        <v>177</v>
      </c>
      <c r="G1476" s="12" t="s">
        <v>178</v>
      </c>
      <c r="H1476" s="12">
        <v>1443</v>
      </c>
      <c r="I1476" s="25" t="s">
        <v>179</v>
      </c>
      <c r="J1476" s="12" t="s">
        <v>180</v>
      </c>
      <c r="K1476" s="13">
        <v>44286</v>
      </c>
      <c r="L1476" s="20">
        <v>44469</v>
      </c>
      <c r="M1476" s="12" t="s">
        <v>181</v>
      </c>
    </row>
    <row r="1477" spans="1:13" s="14" customFormat="1" x14ac:dyDescent="0.25">
      <c r="A1477" s="12">
        <v>2021</v>
      </c>
      <c r="B1477" s="13">
        <v>44197</v>
      </c>
      <c r="C1477" s="13">
        <v>44286</v>
      </c>
      <c r="D1477" s="12" t="s">
        <v>43</v>
      </c>
      <c r="E1477" s="12" t="s">
        <v>45</v>
      </c>
      <c r="F1477" s="12" t="s">
        <v>177</v>
      </c>
      <c r="G1477" s="12" t="s">
        <v>178</v>
      </c>
      <c r="H1477" s="12">
        <v>1444</v>
      </c>
      <c r="I1477" s="25" t="s">
        <v>179</v>
      </c>
      <c r="J1477" s="12" t="s">
        <v>180</v>
      </c>
      <c r="K1477" s="13">
        <v>44286</v>
      </c>
      <c r="L1477" s="20">
        <v>44469</v>
      </c>
      <c r="M1477" s="12" t="s">
        <v>181</v>
      </c>
    </row>
    <row r="1478" spans="1:13" s="14" customFormat="1" x14ac:dyDescent="0.25">
      <c r="A1478" s="12">
        <v>2021</v>
      </c>
      <c r="B1478" s="13">
        <v>44197</v>
      </c>
      <c r="C1478" s="13">
        <v>44286</v>
      </c>
      <c r="D1478" s="12" t="s">
        <v>43</v>
      </c>
      <c r="E1478" s="12" t="s">
        <v>45</v>
      </c>
      <c r="F1478" s="12" t="s">
        <v>177</v>
      </c>
      <c r="G1478" s="12" t="s">
        <v>178</v>
      </c>
      <c r="H1478" s="12">
        <v>1445</v>
      </c>
      <c r="I1478" s="25" t="s">
        <v>179</v>
      </c>
      <c r="J1478" s="12" t="s">
        <v>180</v>
      </c>
      <c r="K1478" s="13">
        <v>44286</v>
      </c>
      <c r="L1478" s="20">
        <v>44469</v>
      </c>
      <c r="M1478" s="12" t="s">
        <v>181</v>
      </c>
    </row>
    <row r="1479" spans="1:13" s="14" customFormat="1" x14ac:dyDescent="0.25">
      <c r="A1479" s="12">
        <v>2021</v>
      </c>
      <c r="B1479" s="13">
        <v>44197</v>
      </c>
      <c r="C1479" s="13">
        <v>44286</v>
      </c>
      <c r="D1479" s="12" t="s">
        <v>43</v>
      </c>
      <c r="E1479" s="12" t="s">
        <v>45</v>
      </c>
      <c r="F1479" s="12" t="s">
        <v>177</v>
      </c>
      <c r="G1479" s="12" t="s">
        <v>178</v>
      </c>
      <c r="H1479" s="12">
        <v>1446</v>
      </c>
      <c r="I1479" s="25" t="s">
        <v>179</v>
      </c>
      <c r="J1479" s="12" t="s">
        <v>180</v>
      </c>
      <c r="K1479" s="13">
        <v>44286</v>
      </c>
      <c r="L1479" s="20">
        <v>44469</v>
      </c>
      <c r="M1479" s="12" t="s">
        <v>181</v>
      </c>
    </row>
    <row r="1480" spans="1:13" s="14" customFormat="1" x14ac:dyDescent="0.25">
      <c r="A1480" s="12">
        <v>2021</v>
      </c>
      <c r="B1480" s="13">
        <v>44197</v>
      </c>
      <c r="C1480" s="13">
        <v>44286</v>
      </c>
      <c r="D1480" s="12" t="s">
        <v>43</v>
      </c>
      <c r="E1480" s="12" t="s">
        <v>45</v>
      </c>
      <c r="F1480" s="12" t="s">
        <v>177</v>
      </c>
      <c r="G1480" s="12" t="s">
        <v>178</v>
      </c>
      <c r="H1480" s="12">
        <v>1447</v>
      </c>
      <c r="I1480" s="25" t="s">
        <v>179</v>
      </c>
      <c r="J1480" s="12" t="s">
        <v>180</v>
      </c>
      <c r="K1480" s="13">
        <v>44286</v>
      </c>
      <c r="L1480" s="20">
        <v>44469</v>
      </c>
      <c r="M1480" s="12" t="s">
        <v>181</v>
      </c>
    </row>
    <row r="1481" spans="1:13" s="14" customFormat="1" x14ac:dyDescent="0.25">
      <c r="A1481" s="12">
        <v>2021</v>
      </c>
      <c r="B1481" s="13">
        <v>44197</v>
      </c>
      <c r="C1481" s="13">
        <v>44286</v>
      </c>
      <c r="D1481" s="12" t="s">
        <v>43</v>
      </c>
      <c r="E1481" s="12" t="s">
        <v>45</v>
      </c>
      <c r="F1481" s="12" t="s">
        <v>177</v>
      </c>
      <c r="G1481" s="12" t="s">
        <v>178</v>
      </c>
      <c r="H1481" s="12">
        <v>1448</v>
      </c>
      <c r="I1481" s="25" t="s">
        <v>179</v>
      </c>
      <c r="J1481" s="12" t="s">
        <v>180</v>
      </c>
      <c r="K1481" s="13">
        <v>44286</v>
      </c>
      <c r="L1481" s="20">
        <v>44469</v>
      </c>
      <c r="M1481" s="12" t="s">
        <v>181</v>
      </c>
    </row>
    <row r="1482" spans="1:13" s="14" customFormat="1" x14ac:dyDescent="0.25">
      <c r="A1482" s="12">
        <v>2021</v>
      </c>
      <c r="B1482" s="13">
        <v>44197</v>
      </c>
      <c r="C1482" s="13">
        <v>44286</v>
      </c>
      <c r="D1482" s="12" t="s">
        <v>43</v>
      </c>
      <c r="E1482" s="12" t="s">
        <v>45</v>
      </c>
      <c r="F1482" s="12" t="s">
        <v>177</v>
      </c>
      <c r="G1482" s="12" t="s">
        <v>178</v>
      </c>
      <c r="H1482" s="12">
        <v>1449</v>
      </c>
      <c r="I1482" s="25" t="s">
        <v>179</v>
      </c>
      <c r="J1482" s="12" t="s">
        <v>180</v>
      </c>
      <c r="K1482" s="13">
        <v>44286</v>
      </c>
      <c r="L1482" s="20">
        <v>44469</v>
      </c>
      <c r="M1482" s="12" t="s">
        <v>181</v>
      </c>
    </row>
    <row r="1483" spans="1:13" s="14" customFormat="1" x14ac:dyDescent="0.25">
      <c r="A1483" s="12">
        <v>2021</v>
      </c>
      <c r="B1483" s="13">
        <v>44197</v>
      </c>
      <c r="C1483" s="13">
        <v>44286</v>
      </c>
      <c r="D1483" s="12" t="s">
        <v>43</v>
      </c>
      <c r="E1483" s="12" t="s">
        <v>45</v>
      </c>
      <c r="F1483" s="12" t="s">
        <v>177</v>
      </c>
      <c r="G1483" s="12" t="s">
        <v>178</v>
      </c>
      <c r="H1483" s="12">
        <v>1450</v>
      </c>
      <c r="I1483" s="25" t="s">
        <v>179</v>
      </c>
      <c r="J1483" s="12" t="s">
        <v>180</v>
      </c>
      <c r="K1483" s="13">
        <v>44286</v>
      </c>
      <c r="L1483" s="20">
        <v>44469</v>
      </c>
      <c r="M1483" s="12" t="s">
        <v>181</v>
      </c>
    </row>
    <row r="1484" spans="1:13" s="14" customFormat="1" x14ac:dyDescent="0.25">
      <c r="A1484" s="12">
        <v>2021</v>
      </c>
      <c r="B1484" s="13">
        <v>44197</v>
      </c>
      <c r="C1484" s="13">
        <v>44286</v>
      </c>
      <c r="D1484" s="12" t="s">
        <v>43</v>
      </c>
      <c r="E1484" s="12" t="s">
        <v>45</v>
      </c>
      <c r="F1484" s="12" t="s">
        <v>177</v>
      </c>
      <c r="G1484" s="12" t="s">
        <v>178</v>
      </c>
      <c r="H1484" s="12">
        <v>1451</v>
      </c>
      <c r="I1484" s="25" t="s">
        <v>179</v>
      </c>
      <c r="J1484" s="12" t="s">
        <v>180</v>
      </c>
      <c r="K1484" s="13">
        <v>44286</v>
      </c>
      <c r="L1484" s="20">
        <v>44469</v>
      </c>
      <c r="M1484" s="12" t="s">
        <v>181</v>
      </c>
    </row>
    <row r="1485" spans="1:13" s="14" customFormat="1" x14ac:dyDescent="0.25">
      <c r="A1485" s="12">
        <v>2021</v>
      </c>
      <c r="B1485" s="13">
        <v>44197</v>
      </c>
      <c r="C1485" s="13">
        <v>44286</v>
      </c>
      <c r="D1485" s="12" t="s">
        <v>43</v>
      </c>
      <c r="E1485" s="12" t="s">
        <v>45</v>
      </c>
      <c r="F1485" s="12" t="s">
        <v>177</v>
      </c>
      <c r="G1485" s="12" t="s">
        <v>178</v>
      </c>
      <c r="H1485" s="12">
        <v>1452</v>
      </c>
      <c r="I1485" s="25" t="s">
        <v>179</v>
      </c>
      <c r="J1485" s="12" t="s">
        <v>180</v>
      </c>
      <c r="K1485" s="13">
        <v>44286</v>
      </c>
      <c r="L1485" s="20">
        <v>44469</v>
      </c>
      <c r="M1485" s="12" t="s">
        <v>181</v>
      </c>
    </row>
    <row r="1486" spans="1:13" s="14" customFormat="1" x14ac:dyDescent="0.25">
      <c r="A1486" s="12">
        <v>2021</v>
      </c>
      <c r="B1486" s="13">
        <v>44197</v>
      </c>
      <c r="C1486" s="13">
        <v>44286</v>
      </c>
      <c r="D1486" s="12" t="s">
        <v>43</v>
      </c>
      <c r="E1486" s="12" t="s">
        <v>45</v>
      </c>
      <c r="F1486" s="12" t="s">
        <v>177</v>
      </c>
      <c r="G1486" s="12" t="s">
        <v>178</v>
      </c>
      <c r="H1486" s="12">
        <v>1453</v>
      </c>
      <c r="I1486" s="25" t="s">
        <v>179</v>
      </c>
      <c r="J1486" s="12" t="s">
        <v>180</v>
      </c>
      <c r="K1486" s="13">
        <v>44286</v>
      </c>
      <c r="L1486" s="20">
        <v>44469</v>
      </c>
      <c r="M1486" s="12" t="s">
        <v>181</v>
      </c>
    </row>
    <row r="1487" spans="1:13" s="14" customFormat="1" x14ac:dyDescent="0.25">
      <c r="A1487" s="12">
        <v>2021</v>
      </c>
      <c r="B1487" s="13">
        <v>44197</v>
      </c>
      <c r="C1487" s="13">
        <v>44286</v>
      </c>
      <c r="D1487" s="12" t="s">
        <v>43</v>
      </c>
      <c r="E1487" s="12" t="s">
        <v>45</v>
      </c>
      <c r="F1487" s="12" t="s">
        <v>177</v>
      </c>
      <c r="G1487" s="12" t="s">
        <v>178</v>
      </c>
      <c r="H1487" s="12">
        <v>1454</v>
      </c>
      <c r="I1487" s="25" t="s">
        <v>179</v>
      </c>
      <c r="J1487" s="12" t="s">
        <v>180</v>
      </c>
      <c r="K1487" s="13">
        <v>44286</v>
      </c>
      <c r="L1487" s="20">
        <v>44469</v>
      </c>
      <c r="M1487" s="12" t="s">
        <v>181</v>
      </c>
    </row>
    <row r="1488" spans="1:13" s="14" customFormat="1" x14ac:dyDescent="0.25">
      <c r="A1488" s="12">
        <v>2021</v>
      </c>
      <c r="B1488" s="13">
        <v>44197</v>
      </c>
      <c r="C1488" s="13">
        <v>44286</v>
      </c>
      <c r="D1488" s="12" t="s">
        <v>43</v>
      </c>
      <c r="E1488" s="12" t="s">
        <v>45</v>
      </c>
      <c r="F1488" s="12" t="s">
        <v>177</v>
      </c>
      <c r="G1488" s="12" t="s">
        <v>178</v>
      </c>
      <c r="H1488" s="12">
        <v>1455</v>
      </c>
      <c r="I1488" s="25" t="s">
        <v>179</v>
      </c>
      <c r="J1488" s="12" t="s">
        <v>180</v>
      </c>
      <c r="K1488" s="13">
        <v>44286</v>
      </c>
      <c r="L1488" s="20">
        <v>44469</v>
      </c>
      <c r="M1488" s="12" t="s">
        <v>181</v>
      </c>
    </row>
    <row r="1489" spans="1:13" s="14" customFormat="1" x14ac:dyDescent="0.25">
      <c r="A1489" s="12">
        <v>2021</v>
      </c>
      <c r="B1489" s="13">
        <v>44197</v>
      </c>
      <c r="C1489" s="13">
        <v>44286</v>
      </c>
      <c r="D1489" s="12" t="s">
        <v>43</v>
      </c>
      <c r="E1489" s="12" t="s">
        <v>45</v>
      </c>
      <c r="F1489" s="12" t="s">
        <v>177</v>
      </c>
      <c r="G1489" s="12" t="s">
        <v>178</v>
      </c>
      <c r="H1489" s="12">
        <v>1456</v>
      </c>
      <c r="I1489" s="25" t="s">
        <v>179</v>
      </c>
      <c r="J1489" s="12" t="s">
        <v>180</v>
      </c>
      <c r="K1489" s="13">
        <v>44286</v>
      </c>
      <c r="L1489" s="20">
        <v>44469</v>
      </c>
      <c r="M1489" s="12" t="s">
        <v>181</v>
      </c>
    </row>
    <row r="1490" spans="1:13" s="14" customFormat="1" x14ac:dyDescent="0.25">
      <c r="A1490" s="12">
        <v>2021</v>
      </c>
      <c r="B1490" s="13">
        <v>44197</v>
      </c>
      <c r="C1490" s="13">
        <v>44286</v>
      </c>
      <c r="D1490" s="12" t="s">
        <v>43</v>
      </c>
      <c r="E1490" s="12" t="s">
        <v>45</v>
      </c>
      <c r="F1490" s="12" t="s">
        <v>177</v>
      </c>
      <c r="G1490" s="12" t="s">
        <v>178</v>
      </c>
      <c r="H1490" s="12">
        <v>1457</v>
      </c>
      <c r="I1490" s="25" t="s">
        <v>179</v>
      </c>
      <c r="J1490" s="12" t="s">
        <v>180</v>
      </c>
      <c r="K1490" s="13">
        <v>44286</v>
      </c>
      <c r="L1490" s="20">
        <v>44469</v>
      </c>
      <c r="M1490" s="12" t="s">
        <v>181</v>
      </c>
    </row>
    <row r="1491" spans="1:13" s="14" customFormat="1" x14ac:dyDescent="0.25">
      <c r="A1491" s="12">
        <v>2021</v>
      </c>
      <c r="B1491" s="13">
        <v>44197</v>
      </c>
      <c r="C1491" s="13">
        <v>44286</v>
      </c>
      <c r="D1491" s="12" t="s">
        <v>43</v>
      </c>
      <c r="E1491" s="12" t="s">
        <v>45</v>
      </c>
      <c r="F1491" s="12" t="s">
        <v>177</v>
      </c>
      <c r="G1491" s="12" t="s">
        <v>178</v>
      </c>
      <c r="H1491" s="12">
        <v>1458</v>
      </c>
      <c r="I1491" s="25" t="s">
        <v>179</v>
      </c>
      <c r="J1491" s="12" t="s">
        <v>180</v>
      </c>
      <c r="K1491" s="13">
        <v>44286</v>
      </c>
      <c r="L1491" s="20">
        <v>44469</v>
      </c>
      <c r="M1491" s="12" t="s">
        <v>181</v>
      </c>
    </row>
    <row r="1492" spans="1:13" s="14" customFormat="1" x14ac:dyDescent="0.25">
      <c r="A1492" s="12">
        <v>2021</v>
      </c>
      <c r="B1492" s="13">
        <v>44197</v>
      </c>
      <c r="C1492" s="13">
        <v>44286</v>
      </c>
      <c r="D1492" s="12" t="s">
        <v>43</v>
      </c>
      <c r="E1492" s="12" t="s">
        <v>45</v>
      </c>
      <c r="F1492" s="12" t="s">
        <v>177</v>
      </c>
      <c r="G1492" s="12" t="s">
        <v>178</v>
      </c>
      <c r="H1492" s="12">
        <v>1459</v>
      </c>
      <c r="I1492" s="25" t="s">
        <v>179</v>
      </c>
      <c r="J1492" s="12" t="s">
        <v>180</v>
      </c>
      <c r="K1492" s="13">
        <v>44286</v>
      </c>
      <c r="L1492" s="20">
        <v>44469</v>
      </c>
      <c r="M1492" s="12" t="s">
        <v>181</v>
      </c>
    </row>
    <row r="1493" spans="1:13" s="14" customFormat="1" x14ac:dyDescent="0.25">
      <c r="A1493" s="12">
        <v>2021</v>
      </c>
      <c r="B1493" s="13">
        <v>44197</v>
      </c>
      <c r="C1493" s="13">
        <v>44286</v>
      </c>
      <c r="D1493" s="12" t="s">
        <v>43</v>
      </c>
      <c r="E1493" s="12" t="s">
        <v>45</v>
      </c>
      <c r="F1493" s="12" t="s">
        <v>177</v>
      </c>
      <c r="G1493" s="12" t="s">
        <v>178</v>
      </c>
      <c r="H1493" s="12">
        <v>1460</v>
      </c>
      <c r="I1493" s="25" t="s">
        <v>179</v>
      </c>
      <c r="J1493" s="12" t="s">
        <v>180</v>
      </c>
      <c r="K1493" s="13">
        <v>44286</v>
      </c>
      <c r="L1493" s="20">
        <v>44469</v>
      </c>
      <c r="M1493" s="12" t="s">
        <v>181</v>
      </c>
    </row>
    <row r="1494" spans="1:13" s="14" customFormat="1" x14ac:dyDescent="0.25">
      <c r="A1494" s="12">
        <v>2021</v>
      </c>
      <c r="B1494" s="13">
        <v>44197</v>
      </c>
      <c r="C1494" s="13">
        <v>44286</v>
      </c>
      <c r="D1494" s="12" t="s">
        <v>43</v>
      </c>
      <c r="E1494" s="12" t="s">
        <v>45</v>
      </c>
      <c r="F1494" s="12" t="s">
        <v>177</v>
      </c>
      <c r="G1494" s="12" t="s">
        <v>178</v>
      </c>
      <c r="H1494" s="12">
        <v>1461</v>
      </c>
      <c r="I1494" s="25" t="s">
        <v>179</v>
      </c>
      <c r="J1494" s="12" t="s">
        <v>180</v>
      </c>
      <c r="K1494" s="13">
        <v>44286</v>
      </c>
      <c r="L1494" s="20">
        <v>44469</v>
      </c>
      <c r="M1494" s="12" t="s">
        <v>181</v>
      </c>
    </row>
    <row r="1495" spans="1:13" s="14" customFormat="1" x14ac:dyDescent="0.25">
      <c r="A1495" s="12">
        <v>2021</v>
      </c>
      <c r="B1495" s="13">
        <v>44197</v>
      </c>
      <c r="C1495" s="13">
        <v>44286</v>
      </c>
      <c r="D1495" s="12" t="s">
        <v>43</v>
      </c>
      <c r="E1495" s="12" t="s">
        <v>45</v>
      </c>
      <c r="F1495" s="12" t="s">
        <v>177</v>
      </c>
      <c r="G1495" s="12" t="s">
        <v>178</v>
      </c>
      <c r="H1495" s="12">
        <v>1462</v>
      </c>
      <c r="I1495" s="25" t="s">
        <v>179</v>
      </c>
      <c r="J1495" s="12" t="s">
        <v>180</v>
      </c>
      <c r="K1495" s="13">
        <v>44286</v>
      </c>
      <c r="L1495" s="20">
        <v>44469</v>
      </c>
      <c r="M1495" s="12" t="s">
        <v>181</v>
      </c>
    </row>
    <row r="1496" spans="1:13" s="14" customFormat="1" x14ac:dyDescent="0.25">
      <c r="A1496" s="12">
        <v>2021</v>
      </c>
      <c r="B1496" s="13">
        <v>44197</v>
      </c>
      <c r="C1496" s="13">
        <v>44286</v>
      </c>
      <c r="D1496" s="12" t="s">
        <v>43</v>
      </c>
      <c r="E1496" s="12" t="s">
        <v>45</v>
      </c>
      <c r="F1496" s="12" t="s">
        <v>177</v>
      </c>
      <c r="G1496" s="12" t="s">
        <v>178</v>
      </c>
      <c r="H1496" s="12">
        <v>1463</v>
      </c>
      <c r="I1496" s="25" t="s">
        <v>179</v>
      </c>
      <c r="J1496" s="12" t="s">
        <v>180</v>
      </c>
      <c r="K1496" s="13">
        <v>44286</v>
      </c>
      <c r="L1496" s="20">
        <v>44469</v>
      </c>
      <c r="M1496" s="12" t="s">
        <v>181</v>
      </c>
    </row>
    <row r="1497" spans="1:13" s="14" customFormat="1" x14ac:dyDescent="0.25">
      <c r="A1497" s="12">
        <v>2021</v>
      </c>
      <c r="B1497" s="13">
        <v>44197</v>
      </c>
      <c r="C1497" s="13">
        <v>44286</v>
      </c>
      <c r="D1497" s="12" t="s">
        <v>43</v>
      </c>
      <c r="E1497" s="12" t="s">
        <v>45</v>
      </c>
      <c r="F1497" s="12" t="s">
        <v>177</v>
      </c>
      <c r="G1497" s="12" t="s">
        <v>178</v>
      </c>
      <c r="H1497" s="12">
        <v>1464</v>
      </c>
      <c r="I1497" s="25" t="s">
        <v>179</v>
      </c>
      <c r="J1497" s="12" t="s">
        <v>180</v>
      </c>
      <c r="K1497" s="13">
        <v>44286</v>
      </c>
      <c r="L1497" s="20">
        <v>44469</v>
      </c>
      <c r="M1497" s="12" t="s">
        <v>181</v>
      </c>
    </row>
    <row r="1498" spans="1:13" s="14" customFormat="1" x14ac:dyDescent="0.25">
      <c r="A1498" s="12">
        <v>2021</v>
      </c>
      <c r="B1498" s="13">
        <v>44197</v>
      </c>
      <c r="C1498" s="13">
        <v>44286</v>
      </c>
      <c r="D1498" s="12" t="s">
        <v>43</v>
      </c>
      <c r="E1498" s="12" t="s">
        <v>45</v>
      </c>
      <c r="F1498" s="12" t="s">
        <v>177</v>
      </c>
      <c r="G1498" s="12" t="s">
        <v>178</v>
      </c>
      <c r="H1498" s="12">
        <v>1465</v>
      </c>
      <c r="I1498" s="25" t="s">
        <v>179</v>
      </c>
      <c r="J1498" s="12" t="s">
        <v>180</v>
      </c>
      <c r="K1498" s="13">
        <v>44286</v>
      </c>
      <c r="L1498" s="20">
        <v>44469</v>
      </c>
      <c r="M1498" s="12" t="s">
        <v>181</v>
      </c>
    </row>
    <row r="1499" spans="1:13" s="14" customFormat="1" x14ac:dyDescent="0.25">
      <c r="A1499" s="12">
        <v>2021</v>
      </c>
      <c r="B1499" s="13">
        <v>44197</v>
      </c>
      <c r="C1499" s="13">
        <v>44286</v>
      </c>
      <c r="D1499" s="12" t="s">
        <v>43</v>
      </c>
      <c r="E1499" s="12" t="s">
        <v>45</v>
      </c>
      <c r="F1499" s="12" t="s">
        <v>177</v>
      </c>
      <c r="G1499" s="12" t="s">
        <v>178</v>
      </c>
      <c r="H1499" s="12">
        <v>1466</v>
      </c>
      <c r="I1499" s="25" t="s">
        <v>179</v>
      </c>
      <c r="J1499" s="12" t="s">
        <v>180</v>
      </c>
      <c r="K1499" s="13">
        <v>44286</v>
      </c>
      <c r="L1499" s="20">
        <v>44469</v>
      </c>
      <c r="M1499" s="12" t="s">
        <v>181</v>
      </c>
    </row>
    <row r="1500" spans="1:13" s="14" customFormat="1" x14ac:dyDescent="0.25">
      <c r="A1500" s="12">
        <v>2021</v>
      </c>
      <c r="B1500" s="13">
        <v>44197</v>
      </c>
      <c r="C1500" s="13">
        <v>44286</v>
      </c>
      <c r="D1500" s="12" t="s">
        <v>43</v>
      </c>
      <c r="E1500" s="12" t="s">
        <v>45</v>
      </c>
      <c r="F1500" s="12" t="s">
        <v>177</v>
      </c>
      <c r="G1500" s="12" t="s">
        <v>178</v>
      </c>
      <c r="H1500" s="12">
        <v>1467</v>
      </c>
      <c r="I1500" s="25" t="s">
        <v>179</v>
      </c>
      <c r="J1500" s="12" t="s">
        <v>180</v>
      </c>
      <c r="K1500" s="13">
        <v>44286</v>
      </c>
      <c r="L1500" s="20">
        <v>44469</v>
      </c>
      <c r="M1500" s="12" t="s">
        <v>181</v>
      </c>
    </row>
    <row r="1501" spans="1:13" s="14" customFormat="1" x14ac:dyDescent="0.25">
      <c r="A1501" s="12">
        <v>2021</v>
      </c>
      <c r="B1501" s="13">
        <v>44197</v>
      </c>
      <c r="C1501" s="13">
        <v>44286</v>
      </c>
      <c r="D1501" s="12" t="s">
        <v>43</v>
      </c>
      <c r="E1501" s="12" t="s">
        <v>45</v>
      </c>
      <c r="F1501" s="12" t="s">
        <v>177</v>
      </c>
      <c r="G1501" s="12" t="s">
        <v>178</v>
      </c>
      <c r="H1501" s="12">
        <v>1468</v>
      </c>
      <c r="I1501" s="25" t="s">
        <v>179</v>
      </c>
      <c r="J1501" s="12" t="s">
        <v>180</v>
      </c>
      <c r="K1501" s="13">
        <v>44286</v>
      </c>
      <c r="L1501" s="20">
        <v>44469</v>
      </c>
      <c r="M1501" s="12" t="s">
        <v>181</v>
      </c>
    </row>
    <row r="1502" spans="1:13" s="14" customFormat="1" x14ac:dyDescent="0.25">
      <c r="A1502" s="12">
        <v>2021</v>
      </c>
      <c r="B1502" s="13">
        <v>44197</v>
      </c>
      <c r="C1502" s="13">
        <v>44286</v>
      </c>
      <c r="D1502" s="12" t="s">
        <v>43</v>
      </c>
      <c r="E1502" s="12" t="s">
        <v>45</v>
      </c>
      <c r="F1502" s="12" t="s">
        <v>177</v>
      </c>
      <c r="G1502" s="12" t="s">
        <v>178</v>
      </c>
      <c r="H1502" s="12">
        <v>1469</v>
      </c>
      <c r="I1502" s="25" t="s">
        <v>179</v>
      </c>
      <c r="J1502" s="12" t="s">
        <v>180</v>
      </c>
      <c r="K1502" s="13">
        <v>44286</v>
      </c>
      <c r="L1502" s="20">
        <v>44469</v>
      </c>
      <c r="M1502" s="12" t="s">
        <v>181</v>
      </c>
    </row>
    <row r="1503" spans="1:13" s="14" customFormat="1" x14ac:dyDescent="0.25">
      <c r="A1503" s="12">
        <v>2021</v>
      </c>
      <c r="B1503" s="13">
        <v>44197</v>
      </c>
      <c r="C1503" s="13">
        <v>44286</v>
      </c>
      <c r="D1503" s="12" t="s">
        <v>43</v>
      </c>
      <c r="E1503" s="12" t="s">
        <v>45</v>
      </c>
      <c r="F1503" s="12" t="s">
        <v>177</v>
      </c>
      <c r="G1503" s="12" t="s">
        <v>178</v>
      </c>
      <c r="H1503" s="12">
        <v>1470</v>
      </c>
      <c r="I1503" s="25" t="s">
        <v>179</v>
      </c>
      <c r="J1503" s="12" t="s">
        <v>180</v>
      </c>
      <c r="K1503" s="13">
        <v>44286</v>
      </c>
      <c r="L1503" s="20">
        <v>44469</v>
      </c>
      <c r="M1503" s="12" t="s">
        <v>181</v>
      </c>
    </row>
    <row r="1504" spans="1:13" s="14" customFormat="1" x14ac:dyDescent="0.25">
      <c r="A1504" s="12">
        <v>2021</v>
      </c>
      <c r="B1504" s="13">
        <v>44197</v>
      </c>
      <c r="C1504" s="13">
        <v>44286</v>
      </c>
      <c r="D1504" s="12" t="s">
        <v>43</v>
      </c>
      <c r="E1504" s="12" t="s">
        <v>45</v>
      </c>
      <c r="F1504" s="12" t="s">
        <v>177</v>
      </c>
      <c r="G1504" s="12" t="s">
        <v>178</v>
      </c>
      <c r="H1504" s="12">
        <v>1471</v>
      </c>
      <c r="I1504" s="25" t="s">
        <v>179</v>
      </c>
      <c r="J1504" s="12" t="s">
        <v>180</v>
      </c>
      <c r="K1504" s="13">
        <v>44286</v>
      </c>
      <c r="L1504" s="20">
        <v>44469</v>
      </c>
      <c r="M1504" s="12" t="s">
        <v>181</v>
      </c>
    </row>
    <row r="1505" spans="1:13" s="14" customFormat="1" x14ac:dyDescent="0.25">
      <c r="A1505" s="12">
        <v>2021</v>
      </c>
      <c r="B1505" s="13">
        <v>44197</v>
      </c>
      <c r="C1505" s="13">
        <v>44286</v>
      </c>
      <c r="D1505" s="12" t="s">
        <v>43</v>
      </c>
      <c r="E1505" s="12" t="s">
        <v>45</v>
      </c>
      <c r="F1505" s="12" t="s">
        <v>177</v>
      </c>
      <c r="G1505" s="12" t="s">
        <v>178</v>
      </c>
      <c r="H1505" s="12">
        <v>1472</v>
      </c>
      <c r="I1505" s="25" t="s">
        <v>179</v>
      </c>
      <c r="J1505" s="12" t="s">
        <v>180</v>
      </c>
      <c r="K1505" s="13">
        <v>44286</v>
      </c>
      <c r="L1505" s="20">
        <v>44469</v>
      </c>
      <c r="M1505" s="12" t="s">
        <v>181</v>
      </c>
    </row>
    <row r="1506" spans="1:13" s="14" customFormat="1" x14ac:dyDescent="0.25">
      <c r="A1506" s="12">
        <v>2021</v>
      </c>
      <c r="B1506" s="13">
        <v>44197</v>
      </c>
      <c r="C1506" s="13">
        <v>44286</v>
      </c>
      <c r="D1506" s="12" t="s">
        <v>43</v>
      </c>
      <c r="E1506" s="12" t="s">
        <v>45</v>
      </c>
      <c r="F1506" s="12" t="s">
        <v>177</v>
      </c>
      <c r="G1506" s="12" t="s">
        <v>178</v>
      </c>
      <c r="H1506" s="12">
        <v>1473</v>
      </c>
      <c r="I1506" s="25" t="s">
        <v>179</v>
      </c>
      <c r="J1506" s="12" t="s">
        <v>180</v>
      </c>
      <c r="K1506" s="13">
        <v>44286</v>
      </c>
      <c r="L1506" s="20">
        <v>44469</v>
      </c>
      <c r="M1506" s="12" t="s">
        <v>181</v>
      </c>
    </row>
    <row r="1507" spans="1:13" s="14" customFormat="1" x14ac:dyDescent="0.25">
      <c r="A1507" s="12">
        <v>2021</v>
      </c>
      <c r="B1507" s="13">
        <v>44197</v>
      </c>
      <c r="C1507" s="13">
        <v>44286</v>
      </c>
      <c r="D1507" s="12" t="s">
        <v>43</v>
      </c>
      <c r="E1507" s="12" t="s">
        <v>45</v>
      </c>
      <c r="F1507" s="12" t="s">
        <v>177</v>
      </c>
      <c r="G1507" s="12" t="s">
        <v>178</v>
      </c>
      <c r="H1507" s="12">
        <v>1474</v>
      </c>
      <c r="I1507" s="25" t="s">
        <v>179</v>
      </c>
      <c r="J1507" s="12" t="s">
        <v>180</v>
      </c>
      <c r="K1507" s="13">
        <v>44286</v>
      </c>
      <c r="L1507" s="20">
        <v>44469</v>
      </c>
      <c r="M1507" s="12" t="s">
        <v>181</v>
      </c>
    </row>
    <row r="1508" spans="1:13" s="14" customFormat="1" x14ac:dyDescent="0.25">
      <c r="A1508" s="12">
        <v>2021</v>
      </c>
      <c r="B1508" s="13">
        <v>44197</v>
      </c>
      <c r="C1508" s="13">
        <v>44286</v>
      </c>
      <c r="D1508" s="12" t="s">
        <v>43</v>
      </c>
      <c r="E1508" s="12" t="s">
        <v>45</v>
      </c>
      <c r="F1508" s="12" t="s">
        <v>177</v>
      </c>
      <c r="G1508" s="12" t="s">
        <v>178</v>
      </c>
      <c r="H1508" s="12">
        <v>1475</v>
      </c>
      <c r="I1508" s="25" t="s">
        <v>179</v>
      </c>
      <c r="J1508" s="12" t="s">
        <v>180</v>
      </c>
      <c r="K1508" s="13">
        <v>44286</v>
      </c>
      <c r="L1508" s="20">
        <v>44469</v>
      </c>
      <c r="M1508" s="12" t="s">
        <v>181</v>
      </c>
    </row>
    <row r="1509" spans="1:13" s="14" customFormat="1" x14ac:dyDescent="0.25">
      <c r="A1509" s="12">
        <v>2021</v>
      </c>
      <c r="B1509" s="13">
        <v>44197</v>
      </c>
      <c r="C1509" s="13">
        <v>44286</v>
      </c>
      <c r="D1509" s="12" t="s">
        <v>43</v>
      </c>
      <c r="E1509" s="12" t="s">
        <v>45</v>
      </c>
      <c r="F1509" s="12" t="s">
        <v>177</v>
      </c>
      <c r="G1509" s="12" t="s">
        <v>178</v>
      </c>
      <c r="H1509" s="12">
        <v>1476</v>
      </c>
      <c r="I1509" s="25" t="s">
        <v>179</v>
      </c>
      <c r="J1509" s="12" t="s">
        <v>180</v>
      </c>
      <c r="K1509" s="13">
        <v>44286</v>
      </c>
      <c r="L1509" s="20">
        <v>44469</v>
      </c>
      <c r="M1509" s="12" t="s">
        <v>181</v>
      </c>
    </row>
    <row r="1510" spans="1:13" s="14" customFormat="1" x14ac:dyDescent="0.25">
      <c r="A1510" s="12">
        <v>2021</v>
      </c>
      <c r="B1510" s="13">
        <v>44197</v>
      </c>
      <c r="C1510" s="13">
        <v>44286</v>
      </c>
      <c r="D1510" s="12" t="s">
        <v>43</v>
      </c>
      <c r="E1510" s="12" t="s">
        <v>45</v>
      </c>
      <c r="F1510" s="12" t="s">
        <v>177</v>
      </c>
      <c r="G1510" s="12" t="s">
        <v>178</v>
      </c>
      <c r="H1510" s="12">
        <v>1477</v>
      </c>
      <c r="I1510" s="25" t="s">
        <v>179</v>
      </c>
      <c r="J1510" s="12" t="s">
        <v>180</v>
      </c>
      <c r="K1510" s="13">
        <v>44286</v>
      </c>
      <c r="L1510" s="20">
        <v>44469</v>
      </c>
      <c r="M1510" s="12" t="s">
        <v>181</v>
      </c>
    </row>
    <row r="1511" spans="1:13" s="14" customFormat="1" x14ac:dyDescent="0.25">
      <c r="A1511" s="12">
        <v>2021</v>
      </c>
      <c r="B1511" s="13">
        <v>44197</v>
      </c>
      <c r="C1511" s="13">
        <v>44286</v>
      </c>
      <c r="D1511" s="12" t="s">
        <v>43</v>
      </c>
      <c r="E1511" s="12" t="s">
        <v>45</v>
      </c>
      <c r="F1511" s="12" t="s">
        <v>177</v>
      </c>
      <c r="G1511" s="12" t="s">
        <v>178</v>
      </c>
      <c r="H1511" s="12">
        <v>1478</v>
      </c>
      <c r="I1511" s="25" t="s">
        <v>179</v>
      </c>
      <c r="J1511" s="12" t="s">
        <v>180</v>
      </c>
      <c r="K1511" s="13">
        <v>44286</v>
      </c>
      <c r="L1511" s="20">
        <v>44469</v>
      </c>
      <c r="M1511" s="12" t="s">
        <v>181</v>
      </c>
    </row>
    <row r="1512" spans="1:13" s="14" customFormat="1" x14ac:dyDescent="0.25">
      <c r="A1512" s="12">
        <v>2021</v>
      </c>
      <c r="B1512" s="13">
        <v>44197</v>
      </c>
      <c r="C1512" s="13">
        <v>44286</v>
      </c>
      <c r="D1512" s="12" t="s">
        <v>43</v>
      </c>
      <c r="E1512" s="12" t="s">
        <v>45</v>
      </c>
      <c r="F1512" s="12" t="s">
        <v>177</v>
      </c>
      <c r="G1512" s="12" t="s">
        <v>178</v>
      </c>
      <c r="H1512" s="12">
        <v>1479</v>
      </c>
      <c r="I1512" s="25" t="s">
        <v>179</v>
      </c>
      <c r="J1512" s="12" t="s">
        <v>180</v>
      </c>
      <c r="K1512" s="13">
        <v>44286</v>
      </c>
      <c r="L1512" s="20">
        <v>44469</v>
      </c>
      <c r="M1512" s="12" t="s">
        <v>181</v>
      </c>
    </row>
    <row r="1513" spans="1:13" s="14" customFormat="1" x14ac:dyDescent="0.25">
      <c r="A1513" s="12">
        <v>2021</v>
      </c>
      <c r="B1513" s="13">
        <v>44197</v>
      </c>
      <c r="C1513" s="13">
        <v>44286</v>
      </c>
      <c r="D1513" s="12" t="s">
        <v>43</v>
      </c>
      <c r="E1513" s="12" t="s">
        <v>45</v>
      </c>
      <c r="F1513" s="12" t="s">
        <v>177</v>
      </c>
      <c r="G1513" s="12" t="s">
        <v>178</v>
      </c>
      <c r="H1513" s="12">
        <v>1480</v>
      </c>
      <c r="I1513" s="25" t="s">
        <v>179</v>
      </c>
      <c r="J1513" s="12" t="s">
        <v>180</v>
      </c>
      <c r="K1513" s="13">
        <v>44286</v>
      </c>
      <c r="L1513" s="20">
        <v>44469</v>
      </c>
      <c r="M1513" s="12" t="s">
        <v>181</v>
      </c>
    </row>
    <row r="1514" spans="1:13" s="14" customFormat="1" x14ac:dyDescent="0.25">
      <c r="A1514" s="12">
        <v>2021</v>
      </c>
      <c r="B1514" s="13">
        <v>44197</v>
      </c>
      <c r="C1514" s="13">
        <v>44286</v>
      </c>
      <c r="D1514" s="12" t="s">
        <v>43</v>
      </c>
      <c r="E1514" s="12" t="s">
        <v>45</v>
      </c>
      <c r="F1514" s="12" t="s">
        <v>177</v>
      </c>
      <c r="G1514" s="12" t="s">
        <v>178</v>
      </c>
      <c r="H1514" s="12">
        <v>1481</v>
      </c>
      <c r="I1514" s="25" t="s">
        <v>179</v>
      </c>
      <c r="J1514" s="12" t="s">
        <v>180</v>
      </c>
      <c r="K1514" s="13">
        <v>44286</v>
      </c>
      <c r="L1514" s="20">
        <v>44469</v>
      </c>
      <c r="M1514" s="12" t="s">
        <v>181</v>
      </c>
    </row>
    <row r="1515" spans="1:13" s="14" customFormat="1" x14ac:dyDescent="0.25">
      <c r="A1515" s="12">
        <v>2021</v>
      </c>
      <c r="B1515" s="13">
        <v>44197</v>
      </c>
      <c r="C1515" s="13">
        <v>44286</v>
      </c>
      <c r="D1515" s="12" t="s">
        <v>43</v>
      </c>
      <c r="E1515" s="12" t="s">
        <v>45</v>
      </c>
      <c r="F1515" s="12" t="s">
        <v>177</v>
      </c>
      <c r="G1515" s="12" t="s">
        <v>178</v>
      </c>
      <c r="H1515" s="12">
        <v>1482</v>
      </c>
      <c r="I1515" s="25" t="s">
        <v>179</v>
      </c>
      <c r="J1515" s="12" t="s">
        <v>180</v>
      </c>
      <c r="K1515" s="13">
        <v>44286</v>
      </c>
      <c r="L1515" s="20">
        <v>44469</v>
      </c>
      <c r="M1515" s="12" t="s">
        <v>181</v>
      </c>
    </row>
    <row r="1516" spans="1:13" s="14" customFormat="1" x14ac:dyDescent="0.25">
      <c r="A1516" s="12">
        <v>2021</v>
      </c>
      <c r="B1516" s="13">
        <v>44197</v>
      </c>
      <c r="C1516" s="13">
        <v>44286</v>
      </c>
      <c r="D1516" s="12" t="s">
        <v>43</v>
      </c>
      <c r="E1516" s="12" t="s">
        <v>45</v>
      </c>
      <c r="F1516" s="12" t="s">
        <v>177</v>
      </c>
      <c r="G1516" s="12" t="s">
        <v>178</v>
      </c>
      <c r="H1516" s="12">
        <v>1483</v>
      </c>
      <c r="I1516" s="25" t="s">
        <v>179</v>
      </c>
      <c r="J1516" s="12" t="s">
        <v>180</v>
      </c>
      <c r="K1516" s="13">
        <v>44286</v>
      </c>
      <c r="L1516" s="20">
        <v>44469</v>
      </c>
      <c r="M1516" s="12" t="s">
        <v>181</v>
      </c>
    </row>
    <row r="1517" spans="1:13" s="14" customFormat="1" x14ac:dyDescent="0.25">
      <c r="A1517" s="12">
        <v>2021</v>
      </c>
      <c r="B1517" s="13">
        <v>44197</v>
      </c>
      <c r="C1517" s="13">
        <v>44286</v>
      </c>
      <c r="D1517" s="12" t="s">
        <v>43</v>
      </c>
      <c r="E1517" s="12" t="s">
        <v>45</v>
      </c>
      <c r="F1517" s="12" t="s">
        <v>177</v>
      </c>
      <c r="G1517" s="12" t="s">
        <v>178</v>
      </c>
      <c r="H1517" s="12">
        <v>1484</v>
      </c>
      <c r="I1517" s="25" t="s">
        <v>179</v>
      </c>
      <c r="J1517" s="12" t="s">
        <v>180</v>
      </c>
      <c r="K1517" s="13">
        <v>44286</v>
      </c>
      <c r="L1517" s="20">
        <v>44469</v>
      </c>
      <c r="M1517" s="12" t="s">
        <v>181</v>
      </c>
    </row>
    <row r="1518" spans="1:13" s="14" customFormat="1" x14ac:dyDescent="0.25">
      <c r="A1518" s="12">
        <v>2021</v>
      </c>
      <c r="B1518" s="13">
        <v>44197</v>
      </c>
      <c r="C1518" s="13">
        <v>44286</v>
      </c>
      <c r="D1518" s="12" t="s">
        <v>43</v>
      </c>
      <c r="E1518" s="12" t="s">
        <v>45</v>
      </c>
      <c r="F1518" s="12" t="s">
        <v>177</v>
      </c>
      <c r="G1518" s="12" t="s">
        <v>178</v>
      </c>
      <c r="H1518" s="12">
        <v>1485</v>
      </c>
      <c r="I1518" s="25" t="s">
        <v>179</v>
      </c>
      <c r="J1518" s="12" t="s">
        <v>180</v>
      </c>
      <c r="K1518" s="13">
        <v>44286</v>
      </c>
      <c r="L1518" s="20">
        <v>44469</v>
      </c>
      <c r="M1518" s="12" t="s">
        <v>181</v>
      </c>
    </row>
    <row r="1519" spans="1:13" s="14" customFormat="1" x14ac:dyDescent="0.25">
      <c r="A1519" s="12">
        <v>2021</v>
      </c>
      <c r="B1519" s="13">
        <v>44197</v>
      </c>
      <c r="C1519" s="13">
        <v>44286</v>
      </c>
      <c r="D1519" s="12" t="s">
        <v>43</v>
      </c>
      <c r="E1519" s="12" t="s">
        <v>45</v>
      </c>
      <c r="F1519" s="12" t="s">
        <v>177</v>
      </c>
      <c r="G1519" s="12" t="s">
        <v>178</v>
      </c>
      <c r="H1519" s="12">
        <v>1486</v>
      </c>
      <c r="I1519" s="25" t="s">
        <v>179</v>
      </c>
      <c r="J1519" s="12" t="s">
        <v>180</v>
      </c>
      <c r="K1519" s="13">
        <v>44286</v>
      </c>
      <c r="L1519" s="20">
        <v>44469</v>
      </c>
      <c r="M1519" s="12" t="s">
        <v>181</v>
      </c>
    </row>
    <row r="1520" spans="1:13" s="14" customFormat="1" x14ac:dyDescent="0.25">
      <c r="A1520" s="12">
        <v>2021</v>
      </c>
      <c r="B1520" s="13">
        <v>44197</v>
      </c>
      <c r="C1520" s="13">
        <v>44286</v>
      </c>
      <c r="D1520" s="12" t="s">
        <v>43</v>
      </c>
      <c r="E1520" s="12" t="s">
        <v>45</v>
      </c>
      <c r="F1520" s="12" t="s">
        <v>177</v>
      </c>
      <c r="G1520" s="12" t="s">
        <v>178</v>
      </c>
      <c r="H1520" s="12">
        <v>1487</v>
      </c>
      <c r="I1520" s="25" t="s">
        <v>179</v>
      </c>
      <c r="J1520" s="12" t="s">
        <v>180</v>
      </c>
      <c r="K1520" s="13">
        <v>44286</v>
      </c>
      <c r="L1520" s="20">
        <v>44469</v>
      </c>
      <c r="M1520" s="12" t="s">
        <v>181</v>
      </c>
    </row>
    <row r="1521" spans="1:13" s="14" customFormat="1" x14ac:dyDescent="0.25">
      <c r="A1521" s="12">
        <v>2021</v>
      </c>
      <c r="B1521" s="13">
        <v>44197</v>
      </c>
      <c r="C1521" s="13">
        <v>44286</v>
      </c>
      <c r="D1521" s="12" t="s">
        <v>43</v>
      </c>
      <c r="E1521" s="12" t="s">
        <v>45</v>
      </c>
      <c r="F1521" s="12" t="s">
        <v>177</v>
      </c>
      <c r="G1521" s="12" t="s">
        <v>178</v>
      </c>
      <c r="H1521" s="12">
        <v>1488</v>
      </c>
      <c r="I1521" s="25" t="s">
        <v>179</v>
      </c>
      <c r="J1521" s="12" t="s">
        <v>180</v>
      </c>
      <c r="K1521" s="13">
        <v>44286</v>
      </c>
      <c r="L1521" s="20">
        <v>44469</v>
      </c>
      <c r="M1521" s="12" t="s">
        <v>181</v>
      </c>
    </row>
    <row r="1522" spans="1:13" s="14" customFormat="1" x14ac:dyDescent="0.25">
      <c r="A1522" s="12">
        <v>2021</v>
      </c>
      <c r="B1522" s="13">
        <v>44197</v>
      </c>
      <c r="C1522" s="13">
        <v>44286</v>
      </c>
      <c r="D1522" s="12" t="s">
        <v>43</v>
      </c>
      <c r="E1522" s="12" t="s">
        <v>45</v>
      </c>
      <c r="F1522" s="12" t="s">
        <v>177</v>
      </c>
      <c r="G1522" s="12" t="s">
        <v>178</v>
      </c>
      <c r="H1522" s="12">
        <v>1489</v>
      </c>
      <c r="I1522" s="25" t="s">
        <v>179</v>
      </c>
      <c r="J1522" s="12" t="s">
        <v>180</v>
      </c>
      <c r="K1522" s="13">
        <v>44286</v>
      </c>
      <c r="L1522" s="20">
        <v>44469</v>
      </c>
      <c r="M1522" s="12" t="s">
        <v>181</v>
      </c>
    </row>
    <row r="1523" spans="1:13" s="14" customFormat="1" x14ac:dyDescent="0.25">
      <c r="A1523" s="12">
        <v>2021</v>
      </c>
      <c r="B1523" s="13">
        <v>44197</v>
      </c>
      <c r="C1523" s="13">
        <v>44286</v>
      </c>
      <c r="D1523" s="12" t="s">
        <v>43</v>
      </c>
      <c r="E1523" s="12" t="s">
        <v>45</v>
      </c>
      <c r="F1523" s="12" t="s">
        <v>177</v>
      </c>
      <c r="G1523" s="12" t="s">
        <v>178</v>
      </c>
      <c r="H1523" s="12">
        <v>1490</v>
      </c>
      <c r="I1523" s="25" t="s">
        <v>179</v>
      </c>
      <c r="J1523" s="12" t="s">
        <v>180</v>
      </c>
      <c r="K1523" s="13">
        <v>44286</v>
      </c>
      <c r="L1523" s="20">
        <v>44469</v>
      </c>
      <c r="M1523" s="12" t="s">
        <v>181</v>
      </c>
    </row>
    <row r="1524" spans="1:13" s="14" customFormat="1" x14ac:dyDescent="0.25">
      <c r="A1524" s="12">
        <v>2021</v>
      </c>
      <c r="B1524" s="13">
        <v>44197</v>
      </c>
      <c r="C1524" s="13">
        <v>44286</v>
      </c>
      <c r="D1524" s="12" t="s">
        <v>43</v>
      </c>
      <c r="E1524" s="12" t="s">
        <v>45</v>
      </c>
      <c r="F1524" s="12" t="s">
        <v>177</v>
      </c>
      <c r="G1524" s="12" t="s">
        <v>178</v>
      </c>
      <c r="H1524" s="12">
        <v>1491</v>
      </c>
      <c r="I1524" s="25" t="s">
        <v>179</v>
      </c>
      <c r="J1524" s="12" t="s">
        <v>180</v>
      </c>
      <c r="K1524" s="13">
        <v>44286</v>
      </c>
      <c r="L1524" s="20">
        <v>44469</v>
      </c>
      <c r="M1524" s="12" t="s">
        <v>181</v>
      </c>
    </row>
    <row r="1525" spans="1:13" s="14" customFormat="1" x14ac:dyDescent="0.25">
      <c r="A1525" s="12">
        <v>2021</v>
      </c>
      <c r="B1525" s="13">
        <v>44197</v>
      </c>
      <c r="C1525" s="13">
        <v>44286</v>
      </c>
      <c r="D1525" s="12" t="s">
        <v>43</v>
      </c>
      <c r="E1525" s="12" t="s">
        <v>45</v>
      </c>
      <c r="F1525" s="12" t="s">
        <v>177</v>
      </c>
      <c r="G1525" s="12" t="s">
        <v>178</v>
      </c>
      <c r="H1525" s="12">
        <v>1492</v>
      </c>
      <c r="I1525" s="25" t="s">
        <v>179</v>
      </c>
      <c r="J1525" s="12" t="s">
        <v>180</v>
      </c>
      <c r="K1525" s="13">
        <v>44286</v>
      </c>
      <c r="L1525" s="20">
        <v>44469</v>
      </c>
      <c r="M1525" s="12" t="s">
        <v>181</v>
      </c>
    </row>
    <row r="1526" spans="1:13" s="14" customFormat="1" x14ac:dyDescent="0.25">
      <c r="A1526" s="12">
        <v>2021</v>
      </c>
      <c r="B1526" s="13">
        <v>44197</v>
      </c>
      <c r="C1526" s="13">
        <v>44286</v>
      </c>
      <c r="D1526" s="12" t="s">
        <v>43</v>
      </c>
      <c r="E1526" s="12" t="s">
        <v>45</v>
      </c>
      <c r="F1526" s="12" t="s">
        <v>177</v>
      </c>
      <c r="G1526" s="12" t="s">
        <v>178</v>
      </c>
      <c r="H1526" s="12">
        <v>1493</v>
      </c>
      <c r="I1526" s="25" t="s">
        <v>179</v>
      </c>
      <c r="J1526" s="12" t="s">
        <v>180</v>
      </c>
      <c r="K1526" s="13">
        <v>44286</v>
      </c>
      <c r="L1526" s="20">
        <v>44469</v>
      </c>
      <c r="M1526" s="12" t="s">
        <v>181</v>
      </c>
    </row>
    <row r="1527" spans="1:13" s="14" customFormat="1" x14ac:dyDescent="0.25">
      <c r="A1527" s="12">
        <v>2021</v>
      </c>
      <c r="B1527" s="13">
        <v>44197</v>
      </c>
      <c r="C1527" s="13">
        <v>44286</v>
      </c>
      <c r="D1527" s="12" t="s">
        <v>43</v>
      </c>
      <c r="E1527" s="12" t="s">
        <v>45</v>
      </c>
      <c r="F1527" s="12" t="s">
        <v>177</v>
      </c>
      <c r="G1527" s="12" t="s">
        <v>178</v>
      </c>
      <c r="H1527" s="12">
        <v>1494</v>
      </c>
      <c r="I1527" s="25" t="s">
        <v>179</v>
      </c>
      <c r="J1527" s="12" t="s">
        <v>180</v>
      </c>
      <c r="K1527" s="13">
        <v>44286</v>
      </c>
      <c r="L1527" s="20">
        <v>44469</v>
      </c>
      <c r="M1527" s="12" t="s">
        <v>181</v>
      </c>
    </row>
    <row r="1528" spans="1:13" s="14" customFormat="1" x14ac:dyDescent="0.25">
      <c r="A1528" s="12">
        <v>2021</v>
      </c>
      <c r="B1528" s="13">
        <v>44197</v>
      </c>
      <c r="C1528" s="13">
        <v>44286</v>
      </c>
      <c r="D1528" s="12" t="s">
        <v>43</v>
      </c>
      <c r="E1528" s="12" t="s">
        <v>45</v>
      </c>
      <c r="F1528" s="12" t="s">
        <v>177</v>
      </c>
      <c r="G1528" s="12" t="s">
        <v>178</v>
      </c>
      <c r="H1528" s="12">
        <v>1495</v>
      </c>
      <c r="I1528" s="25" t="s">
        <v>179</v>
      </c>
      <c r="J1528" s="12" t="s">
        <v>180</v>
      </c>
      <c r="K1528" s="13">
        <v>44286</v>
      </c>
      <c r="L1528" s="20">
        <v>44469</v>
      </c>
      <c r="M1528" s="12" t="s">
        <v>181</v>
      </c>
    </row>
    <row r="1529" spans="1:13" s="14" customFormat="1" x14ac:dyDescent="0.25">
      <c r="A1529" s="12">
        <v>2021</v>
      </c>
      <c r="B1529" s="13">
        <v>44197</v>
      </c>
      <c r="C1529" s="13">
        <v>44286</v>
      </c>
      <c r="D1529" s="12" t="s">
        <v>43</v>
      </c>
      <c r="E1529" s="12" t="s">
        <v>45</v>
      </c>
      <c r="F1529" s="12" t="s">
        <v>177</v>
      </c>
      <c r="G1529" s="12" t="s">
        <v>178</v>
      </c>
      <c r="H1529" s="12">
        <v>1496</v>
      </c>
      <c r="I1529" s="25" t="s">
        <v>179</v>
      </c>
      <c r="J1529" s="12" t="s">
        <v>180</v>
      </c>
      <c r="K1529" s="13">
        <v>44286</v>
      </c>
      <c r="L1529" s="20">
        <v>44469</v>
      </c>
      <c r="M1529" s="12" t="s">
        <v>181</v>
      </c>
    </row>
    <row r="1530" spans="1:13" s="14" customFormat="1" x14ac:dyDescent="0.25">
      <c r="A1530" s="12">
        <v>2021</v>
      </c>
      <c r="B1530" s="13">
        <v>44197</v>
      </c>
      <c r="C1530" s="13">
        <v>44286</v>
      </c>
      <c r="D1530" s="12" t="s">
        <v>43</v>
      </c>
      <c r="E1530" s="12" t="s">
        <v>45</v>
      </c>
      <c r="F1530" s="12" t="s">
        <v>177</v>
      </c>
      <c r="G1530" s="12" t="s">
        <v>178</v>
      </c>
      <c r="H1530" s="12">
        <v>1497</v>
      </c>
      <c r="I1530" s="25" t="s">
        <v>179</v>
      </c>
      <c r="J1530" s="12" t="s">
        <v>180</v>
      </c>
      <c r="K1530" s="13">
        <v>44286</v>
      </c>
      <c r="L1530" s="20">
        <v>44469</v>
      </c>
      <c r="M1530" s="12" t="s">
        <v>181</v>
      </c>
    </row>
    <row r="1531" spans="1:13" s="14" customFormat="1" x14ac:dyDescent="0.25">
      <c r="A1531" s="12">
        <v>2021</v>
      </c>
      <c r="B1531" s="13">
        <v>44197</v>
      </c>
      <c r="C1531" s="13">
        <v>44286</v>
      </c>
      <c r="D1531" s="12" t="s">
        <v>43</v>
      </c>
      <c r="E1531" s="12" t="s">
        <v>45</v>
      </c>
      <c r="F1531" s="12" t="s">
        <v>177</v>
      </c>
      <c r="G1531" s="12" t="s">
        <v>178</v>
      </c>
      <c r="H1531" s="12">
        <v>1498</v>
      </c>
      <c r="I1531" s="25" t="s">
        <v>179</v>
      </c>
      <c r="J1531" s="12" t="s">
        <v>180</v>
      </c>
      <c r="K1531" s="13">
        <v>44286</v>
      </c>
      <c r="L1531" s="20">
        <v>44469</v>
      </c>
      <c r="M1531" s="12" t="s">
        <v>181</v>
      </c>
    </row>
    <row r="1532" spans="1:13" s="14" customFormat="1" x14ac:dyDescent="0.25">
      <c r="A1532" s="12">
        <v>2021</v>
      </c>
      <c r="B1532" s="13">
        <v>44197</v>
      </c>
      <c r="C1532" s="13">
        <v>44286</v>
      </c>
      <c r="D1532" s="12" t="s">
        <v>43</v>
      </c>
      <c r="E1532" s="12" t="s">
        <v>45</v>
      </c>
      <c r="F1532" s="12" t="s">
        <v>177</v>
      </c>
      <c r="G1532" s="12" t="s">
        <v>178</v>
      </c>
      <c r="H1532" s="12">
        <v>1499</v>
      </c>
      <c r="I1532" s="25" t="s">
        <v>179</v>
      </c>
      <c r="J1532" s="12" t="s">
        <v>180</v>
      </c>
      <c r="K1532" s="13">
        <v>44286</v>
      </c>
      <c r="L1532" s="20">
        <v>44469</v>
      </c>
      <c r="M1532" s="12" t="s">
        <v>181</v>
      </c>
    </row>
    <row r="1533" spans="1:13" s="14" customFormat="1" x14ac:dyDescent="0.25">
      <c r="A1533" s="12">
        <v>2021</v>
      </c>
      <c r="B1533" s="13">
        <v>44197</v>
      </c>
      <c r="C1533" s="13">
        <v>44286</v>
      </c>
      <c r="D1533" s="12" t="s">
        <v>43</v>
      </c>
      <c r="E1533" s="12" t="s">
        <v>45</v>
      </c>
      <c r="F1533" s="12" t="s">
        <v>177</v>
      </c>
      <c r="G1533" s="12" t="s">
        <v>178</v>
      </c>
      <c r="H1533" s="12">
        <v>1500</v>
      </c>
      <c r="I1533" s="25" t="s">
        <v>179</v>
      </c>
      <c r="J1533" s="12" t="s">
        <v>180</v>
      </c>
      <c r="K1533" s="13">
        <v>44286</v>
      </c>
      <c r="L1533" s="20">
        <v>44469</v>
      </c>
      <c r="M1533" s="12" t="s">
        <v>181</v>
      </c>
    </row>
    <row r="1534" spans="1:13" s="14" customFormat="1" x14ac:dyDescent="0.25">
      <c r="A1534" s="12">
        <v>2021</v>
      </c>
      <c r="B1534" s="13">
        <v>44197</v>
      </c>
      <c r="C1534" s="13">
        <v>44286</v>
      </c>
      <c r="D1534" s="12" t="s">
        <v>43</v>
      </c>
      <c r="E1534" s="12" t="s">
        <v>45</v>
      </c>
      <c r="F1534" s="12" t="s">
        <v>177</v>
      </c>
      <c r="G1534" s="12" t="s">
        <v>178</v>
      </c>
      <c r="H1534" s="12">
        <v>1501</v>
      </c>
      <c r="I1534" s="25" t="s">
        <v>179</v>
      </c>
      <c r="J1534" s="12" t="s">
        <v>180</v>
      </c>
      <c r="K1534" s="13">
        <v>44286</v>
      </c>
      <c r="L1534" s="20">
        <v>44469</v>
      </c>
      <c r="M1534" s="12" t="s">
        <v>181</v>
      </c>
    </row>
    <row r="1535" spans="1:13" s="14" customFormat="1" x14ac:dyDescent="0.25">
      <c r="A1535" s="12">
        <v>2021</v>
      </c>
      <c r="B1535" s="13">
        <v>44197</v>
      </c>
      <c r="C1535" s="13">
        <v>44286</v>
      </c>
      <c r="D1535" s="12" t="s">
        <v>43</v>
      </c>
      <c r="E1535" s="12" t="s">
        <v>45</v>
      </c>
      <c r="F1535" s="12" t="s">
        <v>177</v>
      </c>
      <c r="G1535" s="12" t="s">
        <v>178</v>
      </c>
      <c r="H1535" s="12">
        <v>1502</v>
      </c>
      <c r="I1535" s="25" t="s">
        <v>179</v>
      </c>
      <c r="J1535" s="12" t="s">
        <v>180</v>
      </c>
      <c r="K1535" s="13">
        <v>44286</v>
      </c>
      <c r="L1535" s="20">
        <v>44469</v>
      </c>
      <c r="M1535" s="12" t="s">
        <v>181</v>
      </c>
    </row>
    <row r="1536" spans="1:13" s="14" customFormat="1" x14ac:dyDescent="0.25">
      <c r="A1536" s="12">
        <v>2021</v>
      </c>
      <c r="B1536" s="13">
        <v>44197</v>
      </c>
      <c r="C1536" s="13">
        <v>44286</v>
      </c>
      <c r="D1536" s="12" t="s">
        <v>43</v>
      </c>
      <c r="E1536" s="12" t="s">
        <v>45</v>
      </c>
      <c r="F1536" s="12" t="s">
        <v>177</v>
      </c>
      <c r="G1536" s="12" t="s">
        <v>178</v>
      </c>
      <c r="H1536" s="12">
        <v>1503</v>
      </c>
      <c r="I1536" s="25" t="s">
        <v>179</v>
      </c>
      <c r="J1536" s="12" t="s">
        <v>180</v>
      </c>
      <c r="K1536" s="13">
        <v>44286</v>
      </c>
      <c r="L1536" s="20">
        <v>44469</v>
      </c>
      <c r="M1536" s="12" t="s">
        <v>181</v>
      </c>
    </row>
    <row r="1537" spans="1:13" s="14" customFormat="1" x14ac:dyDescent="0.25">
      <c r="A1537" s="12">
        <v>2021</v>
      </c>
      <c r="B1537" s="13">
        <v>44197</v>
      </c>
      <c r="C1537" s="13">
        <v>44286</v>
      </c>
      <c r="D1537" s="12" t="s">
        <v>43</v>
      </c>
      <c r="E1537" s="12" t="s">
        <v>45</v>
      </c>
      <c r="F1537" s="12" t="s">
        <v>177</v>
      </c>
      <c r="G1537" s="12" t="s">
        <v>178</v>
      </c>
      <c r="H1537" s="12">
        <v>1504</v>
      </c>
      <c r="I1537" s="25" t="s">
        <v>179</v>
      </c>
      <c r="J1537" s="12" t="s">
        <v>180</v>
      </c>
      <c r="K1537" s="13">
        <v>44286</v>
      </c>
      <c r="L1537" s="20">
        <v>44469</v>
      </c>
      <c r="M1537" s="12" t="s">
        <v>181</v>
      </c>
    </row>
    <row r="1538" spans="1:13" s="14" customFormat="1" x14ac:dyDescent="0.25">
      <c r="A1538" s="12">
        <v>2021</v>
      </c>
      <c r="B1538" s="13">
        <v>44197</v>
      </c>
      <c r="C1538" s="13">
        <v>44286</v>
      </c>
      <c r="D1538" s="12" t="s">
        <v>43</v>
      </c>
      <c r="E1538" s="12" t="s">
        <v>45</v>
      </c>
      <c r="F1538" s="12" t="s">
        <v>177</v>
      </c>
      <c r="G1538" s="12" t="s">
        <v>178</v>
      </c>
      <c r="H1538" s="12">
        <v>1505</v>
      </c>
      <c r="I1538" s="25" t="s">
        <v>179</v>
      </c>
      <c r="J1538" s="12" t="s">
        <v>180</v>
      </c>
      <c r="K1538" s="13">
        <v>44286</v>
      </c>
      <c r="L1538" s="20">
        <v>44469</v>
      </c>
      <c r="M1538" s="12" t="s">
        <v>181</v>
      </c>
    </row>
    <row r="1539" spans="1:13" s="14" customFormat="1" x14ac:dyDescent="0.25">
      <c r="A1539" s="12">
        <v>2021</v>
      </c>
      <c r="B1539" s="13">
        <v>44197</v>
      </c>
      <c r="C1539" s="13">
        <v>44286</v>
      </c>
      <c r="D1539" s="12" t="s">
        <v>43</v>
      </c>
      <c r="E1539" s="12" t="s">
        <v>45</v>
      </c>
      <c r="F1539" s="12" t="s">
        <v>177</v>
      </c>
      <c r="G1539" s="12" t="s">
        <v>178</v>
      </c>
      <c r="H1539" s="12">
        <v>1506</v>
      </c>
      <c r="I1539" s="25" t="s">
        <v>179</v>
      </c>
      <c r="J1539" s="12" t="s">
        <v>180</v>
      </c>
      <c r="K1539" s="13">
        <v>44286</v>
      </c>
      <c r="L1539" s="20">
        <v>44469</v>
      </c>
      <c r="M1539" s="12" t="s">
        <v>181</v>
      </c>
    </row>
    <row r="1540" spans="1:13" s="14" customFormat="1" x14ac:dyDescent="0.25">
      <c r="A1540" s="12">
        <v>2021</v>
      </c>
      <c r="B1540" s="13">
        <v>44197</v>
      </c>
      <c r="C1540" s="13">
        <v>44286</v>
      </c>
      <c r="D1540" s="12" t="s">
        <v>43</v>
      </c>
      <c r="E1540" s="12" t="s">
        <v>45</v>
      </c>
      <c r="F1540" s="12" t="s">
        <v>177</v>
      </c>
      <c r="G1540" s="12" t="s">
        <v>178</v>
      </c>
      <c r="H1540" s="12">
        <v>1507</v>
      </c>
      <c r="I1540" s="25" t="s">
        <v>179</v>
      </c>
      <c r="J1540" s="12" t="s">
        <v>180</v>
      </c>
      <c r="K1540" s="13">
        <v>44286</v>
      </c>
      <c r="L1540" s="20">
        <v>44469</v>
      </c>
      <c r="M1540" s="12" t="s">
        <v>181</v>
      </c>
    </row>
    <row r="1541" spans="1:13" s="14" customFormat="1" x14ac:dyDescent="0.25">
      <c r="A1541" s="12">
        <v>2021</v>
      </c>
      <c r="B1541" s="13">
        <v>44197</v>
      </c>
      <c r="C1541" s="13">
        <v>44286</v>
      </c>
      <c r="D1541" s="12" t="s">
        <v>43</v>
      </c>
      <c r="E1541" s="12" t="s">
        <v>45</v>
      </c>
      <c r="F1541" s="12" t="s">
        <v>177</v>
      </c>
      <c r="G1541" s="12" t="s">
        <v>178</v>
      </c>
      <c r="H1541" s="12">
        <v>1508</v>
      </c>
      <c r="I1541" s="25" t="s">
        <v>179</v>
      </c>
      <c r="J1541" s="12" t="s">
        <v>180</v>
      </c>
      <c r="K1541" s="13">
        <v>44286</v>
      </c>
      <c r="L1541" s="20">
        <v>44469</v>
      </c>
      <c r="M1541" s="12" t="s">
        <v>181</v>
      </c>
    </row>
    <row r="1542" spans="1:13" s="14" customFormat="1" x14ac:dyDescent="0.25">
      <c r="A1542" s="12">
        <v>2021</v>
      </c>
      <c r="B1542" s="13">
        <v>44197</v>
      </c>
      <c r="C1542" s="13">
        <v>44286</v>
      </c>
      <c r="D1542" s="12" t="s">
        <v>43</v>
      </c>
      <c r="E1542" s="12" t="s">
        <v>45</v>
      </c>
      <c r="F1542" s="12" t="s">
        <v>177</v>
      </c>
      <c r="G1542" s="12" t="s">
        <v>178</v>
      </c>
      <c r="H1542" s="12">
        <v>1509</v>
      </c>
      <c r="I1542" s="25" t="s">
        <v>179</v>
      </c>
      <c r="J1542" s="12" t="s">
        <v>180</v>
      </c>
      <c r="K1542" s="13">
        <v>44286</v>
      </c>
      <c r="L1542" s="20">
        <v>44469</v>
      </c>
      <c r="M1542" s="12" t="s">
        <v>181</v>
      </c>
    </row>
    <row r="1543" spans="1:13" s="14" customFormat="1" x14ac:dyDescent="0.25">
      <c r="A1543" s="12">
        <v>2021</v>
      </c>
      <c r="B1543" s="13">
        <v>44197</v>
      </c>
      <c r="C1543" s="13">
        <v>44286</v>
      </c>
      <c r="D1543" s="12" t="s">
        <v>43</v>
      </c>
      <c r="E1543" s="12" t="s">
        <v>45</v>
      </c>
      <c r="F1543" s="12" t="s">
        <v>177</v>
      </c>
      <c r="G1543" s="12" t="s">
        <v>178</v>
      </c>
      <c r="H1543" s="12">
        <v>1510</v>
      </c>
      <c r="I1543" s="25" t="s">
        <v>179</v>
      </c>
      <c r="J1543" s="12" t="s">
        <v>180</v>
      </c>
      <c r="K1543" s="13">
        <v>44286</v>
      </c>
      <c r="L1543" s="20">
        <v>44469</v>
      </c>
      <c r="M1543" s="12" t="s">
        <v>181</v>
      </c>
    </row>
    <row r="1544" spans="1:13" s="14" customFormat="1" x14ac:dyDescent="0.25">
      <c r="A1544" s="12">
        <v>2021</v>
      </c>
      <c r="B1544" s="13">
        <v>44197</v>
      </c>
      <c r="C1544" s="13">
        <v>44286</v>
      </c>
      <c r="D1544" s="12" t="s">
        <v>43</v>
      </c>
      <c r="E1544" s="12" t="s">
        <v>45</v>
      </c>
      <c r="F1544" s="12" t="s">
        <v>177</v>
      </c>
      <c r="G1544" s="12" t="s">
        <v>178</v>
      </c>
      <c r="H1544" s="12">
        <v>1511</v>
      </c>
      <c r="I1544" s="25" t="s">
        <v>179</v>
      </c>
      <c r="J1544" s="12" t="s">
        <v>180</v>
      </c>
      <c r="K1544" s="13">
        <v>44286</v>
      </c>
      <c r="L1544" s="20">
        <v>44469</v>
      </c>
      <c r="M1544" s="12" t="s">
        <v>181</v>
      </c>
    </row>
    <row r="1545" spans="1:13" s="14" customFormat="1" x14ac:dyDescent="0.25">
      <c r="A1545" s="12">
        <v>2021</v>
      </c>
      <c r="B1545" s="13">
        <v>44197</v>
      </c>
      <c r="C1545" s="13">
        <v>44286</v>
      </c>
      <c r="D1545" s="12" t="s">
        <v>43</v>
      </c>
      <c r="E1545" s="12" t="s">
        <v>45</v>
      </c>
      <c r="F1545" s="12" t="s">
        <v>177</v>
      </c>
      <c r="G1545" s="12" t="s">
        <v>178</v>
      </c>
      <c r="H1545" s="12">
        <v>1512</v>
      </c>
      <c r="I1545" s="25" t="s">
        <v>179</v>
      </c>
      <c r="J1545" s="12" t="s">
        <v>180</v>
      </c>
      <c r="K1545" s="13">
        <v>44286</v>
      </c>
      <c r="L1545" s="20">
        <v>44469</v>
      </c>
      <c r="M1545" s="12" t="s">
        <v>181</v>
      </c>
    </row>
    <row r="1546" spans="1:13" s="14" customFormat="1" x14ac:dyDescent="0.25">
      <c r="A1546" s="12">
        <v>2021</v>
      </c>
      <c r="B1546" s="13">
        <v>44197</v>
      </c>
      <c r="C1546" s="13">
        <v>44286</v>
      </c>
      <c r="D1546" s="12" t="s">
        <v>43</v>
      </c>
      <c r="E1546" s="12" t="s">
        <v>45</v>
      </c>
      <c r="F1546" s="12" t="s">
        <v>177</v>
      </c>
      <c r="G1546" s="12" t="s">
        <v>178</v>
      </c>
      <c r="H1546" s="12">
        <v>1513</v>
      </c>
      <c r="I1546" s="25" t="s">
        <v>179</v>
      </c>
      <c r="J1546" s="12" t="s">
        <v>180</v>
      </c>
      <c r="K1546" s="13">
        <v>44286</v>
      </c>
      <c r="L1546" s="20">
        <v>44469</v>
      </c>
      <c r="M1546" s="12" t="s">
        <v>181</v>
      </c>
    </row>
    <row r="1547" spans="1:13" s="14" customFormat="1" x14ac:dyDescent="0.25">
      <c r="A1547" s="12">
        <v>2021</v>
      </c>
      <c r="B1547" s="13">
        <v>44197</v>
      </c>
      <c r="C1547" s="13">
        <v>44286</v>
      </c>
      <c r="D1547" s="12" t="s">
        <v>43</v>
      </c>
      <c r="E1547" s="12" t="s">
        <v>45</v>
      </c>
      <c r="F1547" s="12" t="s">
        <v>177</v>
      </c>
      <c r="G1547" s="12" t="s">
        <v>178</v>
      </c>
      <c r="H1547" s="12">
        <v>1514</v>
      </c>
      <c r="I1547" s="25" t="s">
        <v>179</v>
      </c>
      <c r="J1547" s="12" t="s">
        <v>180</v>
      </c>
      <c r="K1547" s="13">
        <v>44286</v>
      </c>
      <c r="L1547" s="20">
        <v>44469</v>
      </c>
      <c r="M1547" s="12" t="s">
        <v>181</v>
      </c>
    </row>
    <row r="1548" spans="1:13" s="14" customFormat="1" x14ac:dyDescent="0.25">
      <c r="A1548" s="12">
        <v>2021</v>
      </c>
      <c r="B1548" s="13">
        <v>44197</v>
      </c>
      <c r="C1548" s="13">
        <v>44286</v>
      </c>
      <c r="D1548" s="12" t="s">
        <v>43</v>
      </c>
      <c r="E1548" s="12" t="s">
        <v>45</v>
      </c>
      <c r="F1548" s="12" t="s">
        <v>177</v>
      </c>
      <c r="G1548" s="12" t="s">
        <v>178</v>
      </c>
      <c r="H1548" s="12">
        <v>1515</v>
      </c>
      <c r="I1548" s="25" t="s">
        <v>179</v>
      </c>
      <c r="J1548" s="12" t="s">
        <v>180</v>
      </c>
      <c r="K1548" s="13">
        <v>44286</v>
      </c>
      <c r="L1548" s="20">
        <v>44469</v>
      </c>
      <c r="M1548" s="12" t="s">
        <v>181</v>
      </c>
    </row>
    <row r="1549" spans="1:13" s="14" customFormat="1" x14ac:dyDescent="0.25">
      <c r="A1549" s="12">
        <v>2021</v>
      </c>
      <c r="B1549" s="13">
        <v>44197</v>
      </c>
      <c r="C1549" s="13">
        <v>44286</v>
      </c>
      <c r="D1549" s="12" t="s">
        <v>43</v>
      </c>
      <c r="E1549" s="12" t="s">
        <v>45</v>
      </c>
      <c r="F1549" s="12" t="s">
        <v>177</v>
      </c>
      <c r="G1549" s="12" t="s">
        <v>178</v>
      </c>
      <c r="H1549" s="12">
        <v>1516</v>
      </c>
      <c r="I1549" s="25" t="s">
        <v>179</v>
      </c>
      <c r="J1549" s="12" t="s">
        <v>180</v>
      </c>
      <c r="K1549" s="13">
        <v>44286</v>
      </c>
      <c r="L1549" s="20">
        <v>44469</v>
      </c>
      <c r="M1549" s="12" t="s">
        <v>181</v>
      </c>
    </row>
    <row r="1550" spans="1:13" s="14" customFormat="1" x14ac:dyDescent="0.25">
      <c r="A1550" s="12">
        <v>2021</v>
      </c>
      <c r="B1550" s="13">
        <v>44197</v>
      </c>
      <c r="C1550" s="13">
        <v>44286</v>
      </c>
      <c r="D1550" s="12" t="s">
        <v>43</v>
      </c>
      <c r="E1550" s="12" t="s">
        <v>45</v>
      </c>
      <c r="F1550" s="12" t="s">
        <v>177</v>
      </c>
      <c r="G1550" s="12" t="s">
        <v>178</v>
      </c>
      <c r="H1550" s="12">
        <v>1517</v>
      </c>
      <c r="I1550" s="25" t="s">
        <v>179</v>
      </c>
      <c r="J1550" s="12" t="s">
        <v>180</v>
      </c>
      <c r="K1550" s="13">
        <v>44286</v>
      </c>
      <c r="L1550" s="20">
        <v>44469</v>
      </c>
      <c r="M1550" s="12" t="s">
        <v>181</v>
      </c>
    </row>
    <row r="1551" spans="1:13" s="14" customFormat="1" x14ac:dyDescent="0.25">
      <c r="A1551" s="12">
        <v>2021</v>
      </c>
      <c r="B1551" s="13">
        <v>44197</v>
      </c>
      <c r="C1551" s="13">
        <v>44286</v>
      </c>
      <c r="D1551" s="12" t="s">
        <v>43</v>
      </c>
      <c r="E1551" s="12" t="s">
        <v>45</v>
      </c>
      <c r="F1551" s="12" t="s">
        <v>177</v>
      </c>
      <c r="G1551" s="12" t="s">
        <v>178</v>
      </c>
      <c r="H1551" s="12">
        <v>1518</v>
      </c>
      <c r="I1551" s="25" t="s">
        <v>179</v>
      </c>
      <c r="J1551" s="12" t="s">
        <v>180</v>
      </c>
      <c r="K1551" s="13">
        <v>44286</v>
      </c>
      <c r="L1551" s="20">
        <v>44469</v>
      </c>
      <c r="M1551" s="12" t="s">
        <v>181</v>
      </c>
    </row>
    <row r="1552" spans="1:13" s="14" customFormat="1" x14ac:dyDescent="0.25">
      <c r="A1552" s="12">
        <v>2021</v>
      </c>
      <c r="B1552" s="13">
        <v>44197</v>
      </c>
      <c r="C1552" s="13">
        <v>44286</v>
      </c>
      <c r="D1552" s="12" t="s">
        <v>43</v>
      </c>
      <c r="E1552" s="12" t="s">
        <v>45</v>
      </c>
      <c r="F1552" s="12" t="s">
        <v>177</v>
      </c>
      <c r="G1552" s="12" t="s">
        <v>178</v>
      </c>
      <c r="H1552" s="12">
        <v>1519</v>
      </c>
      <c r="I1552" s="25" t="s">
        <v>179</v>
      </c>
      <c r="J1552" s="12" t="s">
        <v>180</v>
      </c>
      <c r="K1552" s="13">
        <v>44286</v>
      </c>
      <c r="L1552" s="20">
        <v>44469</v>
      </c>
      <c r="M1552" s="12" t="s">
        <v>181</v>
      </c>
    </row>
    <row r="1553" spans="1:13" s="14" customFormat="1" x14ac:dyDescent="0.25">
      <c r="A1553" s="12">
        <v>2021</v>
      </c>
      <c r="B1553" s="13">
        <v>44197</v>
      </c>
      <c r="C1553" s="13">
        <v>44286</v>
      </c>
      <c r="D1553" s="12" t="s">
        <v>43</v>
      </c>
      <c r="E1553" s="12" t="s">
        <v>45</v>
      </c>
      <c r="F1553" s="12" t="s">
        <v>177</v>
      </c>
      <c r="G1553" s="12" t="s">
        <v>178</v>
      </c>
      <c r="H1553" s="12">
        <v>1520</v>
      </c>
      <c r="I1553" s="25" t="s">
        <v>179</v>
      </c>
      <c r="J1553" s="12" t="s">
        <v>180</v>
      </c>
      <c r="K1553" s="13">
        <v>44286</v>
      </c>
      <c r="L1553" s="20">
        <v>44469</v>
      </c>
      <c r="M1553" s="12" t="s">
        <v>181</v>
      </c>
    </row>
    <row r="1554" spans="1:13" s="14" customFormat="1" x14ac:dyDescent="0.25">
      <c r="A1554" s="12">
        <v>2021</v>
      </c>
      <c r="B1554" s="13">
        <v>44197</v>
      </c>
      <c r="C1554" s="13">
        <v>44286</v>
      </c>
      <c r="D1554" s="12" t="s">
        <v>43</v>
      </c>
      <c r="E1554" s="12" t="s">
        <v>45</v>
      </c>
      <c r="F1554" s="12" t="s">
        <v>177</v>
      </c>
      <c r="G1554" s="12" t="s">
        <v>178</v>
      </c>
      <c r="H1554" s="12">
        <v>1521</v>
      </c>
      <c r="I1554" s="25" t="s">
        <v>179</v>
      </c>
      <c r="J1554" s="12" t="s">
        <v>180</v>
      </c>
      <c r="K1554" s="13">
        <v>44286</v>
      </c>
      <c r="L1554" s="20">
        <v>44469</v>
      </c>
      <c r="M1554" s="12" t="s">
        <v>181</v>
      </c>
    </row>
    <row r="1555" spans="1:13" s="14" customFormat="1" x14ac:dyDescent="0.25">
      <c r="A1555" s="12">
        <v>2021</v>
      </c>
      <c r="B1555" s="13">
        <v>44197</v>
      </c>
      <c r="C1555" s="13">
        <v>44286</v>
      </c>
      <c r="D1555" s="12" t="s">
        <v>43</v>
      </c>
      <c r="E1555" s="12" t="s">
        <v>45</v>
      </c>
      <c r="F1555" s="12" t="s">
        <v>177</v>
      </c>
      <c r="G1555" s="12" t="s">
        <v>178</v>
      </c>
      <c r="H1555" s="12">
        <v>1522</v>
      </c>
      <c r="I1555" s="25" t="s">
        <v>179</v>
      </c>
      <c r="J1555" s="12" t="s">
        <v>180</v>
      </c>
      <c r="K1555" s="13">
        <v>44286</v>
      </c>
      <c r="L1555" s="20">
        <v>44469</v>
      </c>
      <c r="M1555" s="12" t="s">
        <v>181</v>
      </c>
    </row>
    <row r="1556" spans="1:13" s="14" customFormat="1" x14ac:dyDescent="0.25">
      <c r="A1556" s="12">
        <v>2021</v>
      </c>
      <c r="B1556" s="13">
        <v>44197</v>
      </c>
      <c r="C1556" s="13">
        <v>44286</v>
      </c>
      <c r="D1556" s="12" t="s">
        <v>43</v>
      </c>
      <c r="E1556" s="12" t="s">
        <v>45</v>
      </c>
      <c r="F1556" s="12" t="s">
        <v>177</v>
      </c>
      <c r="G1556" s="12" t="s">
        <v>178</v>
      </c>
      <c r="H1556" s="12">
        <v>1523</v>
      </c>
      <c r="I1556" s="25" t="s">
        <v>179</v>
      </c>
      <c r="J1556" s="12" t="s">
        <v>180</v>
      </c>
      <c r="K1556" s="13">
        <v>44286</v>
      </c>
      <c r="L1556" s="20">
        <v>44469</v>
      </c>
      <c r="M1556" s="12" t="s">
        <v>181</v>
      </c>
    </row>
    <row r="1557" spans="1:13" s="14" customFormat="1" x14ac:dyDescent="0.25">
      <c r="A1557" s="12">
        <v>2021</v>
      </c>
      <c r="B1557" s="13">
        <v>44197</v>
      </c>
      <c r="C1557" s="13">
        <v>44286</v>
      </c>
      <c r="D1557" s="12" t="s">
        <v>43</v>
      </c>
      <c r="E1557" s="12" t="s">
        <v>45</v>
      </c>
      <c r="F1557" s="12" t="s">
        <v>177</v>
      </c>
      <c r="G1557" s="12" t="s">
        <v>178</v>
      </c>
      <c r="H1557" s="12">
        <v>1524</v>
      </c>
      <c r="I1557" s="25" t="s">
        <v>179</v>
      </c>
      <c r="J1557" s="12" t="s">
        <v>180</v>
      </c>
      <c r="K1557" s="13">
        <v>44286</v>
      </c>
      <c r="L1557" s="20">
        <v>44469</v>
      </c>
      <c r="M1557" s="12" t="s">
        <v>181</v>
      </c>
    </row>
    <row r="1558" spans="1:13" s="14" customFormat="1" x14ac:dyDescent="0.25">
      <c r="A1558" s="12">
        <v>2021</v>
      </c>
      <c r="B1558" s="13">
        <v>44197</v>
      </c>
      <c r="C1558" s="13">
        <v>44286</v>
      </c>
      <c r="D1558" s="12" t="s">
        <v>43</v>
      </c>
      <c r="E1558" s="12" t="s">
        <v>45</v>
      </c>
      <c r="F1558" s="12" t="s">
        <v>177</v>
      </c>
      <c r="G1558" s="12" t="s">
        <v>178</v>
      </c>
      <c r="H1558" s="12">
        <v>1525</v>
      </c>
      <c r="I1558" s="25" t="s">
        <v>179</v>
      </c>
      <c r="J1558" s="12" t="s">
        <v>180</v>
      </c>
      <c r="K1558" s="13">
        <v>44286</v>
      </c>
      <c r="L1558" s="20">
        <v>44469</v>
      </c>
      <c r="M1558" s="12" t="s">
        <v>181</v>
      </c>
    </row>
    <row r="1559" spans="1:13" s="14" customFormat="1" x14ac:dyDescent="0.25">
      <c r="A1559" s="12">
        <v>2021</v>
      </c>
      <c r="B1559" s="13">
        <v>44197</v>
      </c>
      <c r="C1559" s="13">
        <v>44286</v>
      </c>
      <c r="D1559" s="12" t="s">
        <v>43</v>
      </c>
      <c r="E1559" s="12" t="s">
        <v>45</v>
      </c>
      <c r="F1559" s="12" t="s">
        <v>177</v>
      </c>
      <c r="G1559" s="12" t="s">
        <v>178</v>
      </c>
      <c r="H1559" s="12">
        <v>1526</v>
      </c>
      <c r="I1559" s="25" t="s">
        <v>179</v>
      </c>
      <c r="J1559" s="12" t="s">
        <v>180</v>
      </c>
      <c r="K1559" s="13">
        <v>44286</v>
      </c>
      <c r="L1559" s="20">
        <v>44469</v>
      </c>
      <c r="M1559" s="12" t="s">
        <v>181</v>
      </c>
    </row>
    <row r="1560" spans="1:13" s="14" customFormat="1" x14ac:dyDescent="0.25">
      <c r="A1560" s="12">
        <v>2021</v>
      </c>
      <c r="B1560" s="13">
        <v>44197</v>
      </c>
      <c r="C1560" s="13">
        <v>44286</v>
      </c>
      <c r="D1560" s="12" t="s">
        <v>43</v>
      </c>
      <c r="E1560" s="12" t="s">
        <v>45</v>
      </c>
      <c r="F1560" s="12" t="s">
        <v>177</v>
      </c>
      <c r="G1560" s="12" t="s">
        <v>178</v>
      </c>
      <c r="H1560" s="12">
        <v>1527</v>
      </c>
      <c r="I1560" s="25" t="s">
        <v>179</v>
      </c>
      <c r="J1560" s="12" t="s">
        <v>180</v>
      </c>
      <c r="K1560" s="13">
        <v>44286</v>
      </c>
      <c r="L1560" s="20">
        <v>44469</v>
      </c>
      <c r="M1560" s="12" t="s">
        <v>181</v>
      </c>
    </row>
    <row r="1561" spans="1:13" s="14" customFormat="1" x14ac:dyDescent="0.25">
      <c r="A1561" s="12">
        <v>2021</v>
      </c>
      <c r="B1561" s="13">
        <v>44197</v>
      </c>
      <c r="C1561" s="13">
        <v>44286</v>
      </c>
      <c r="D1561" s="12" t="s">
        <v>43</v>
      </c>
      <c r="E1561" s="12" t="s">
        <v>45</v>
      </c>
      <c r="F1561" s="12" t="s">
        <v>177</v>
      </c>
      <c r="G1561" s="12" t="s">
        <v>178</v>
      </c>
      <c r="H1561" s="12">
        <v>1528</v>
      </c>
      <c r="I1561" s="25" t="s">
        <v>179</v>
      </c>
      <c r="J1561" s="12" t="s">
        <v>180</v>
      </c>
      <c r="K1561" s="13">
        <v>44286</v>
      </c>
      <c r="L1561" s="20">
        <v>44469</v>
      </c>
      <c r="M1561" s="12" t="s">
        <v>181</v>
      </c>
    </row>
    <row r="1562" spans="1:13" s="14" customFormat="1" x14ac:dyDescent="0.25">
      <c r="A1562" s="12">
        <v>2021</v>
      </c>
      <c r="B1562" s="13">
        <v>44197</v>
      </c>
      <c r="C1562" s="13">
        <v>44286</v>
      </c>
      <c r="D1562" s="12" t="s">
        <v>43</v>
      </c>
      <c r="E1562" s="12" t="s">
        <v>45</v>
      </c>
      <c r="F1562" s="12" t="s">
        <v>177</v>
      </c>
      <c r="G1562" s="12" t="s">
        <v>178</v>
      </c>
      <c r="H1562" s="12">
        <v>1529</v>
      </c>
      <c r="I1562" s="25" t="s">
        <v>179</v>
      </c>
      <c r="J1562" s="12" t="s">
        <v>180</v>
      </c>
      <c r="K1562" s="13">
        <v>44286</v>
      </c>
      <c r="L1562" s="20">
        <v>44469</v>
      </c>
      <c r="M1562" s="12" t="s">
        <v>181</v>
      </c>
    </row>
    <row r="1563" spans="1:13" s="14" customFormat="1" x14ac:dyDescent="0.25">
      <c r="A1563" s="12">
        <v>2021</v>
      </c>
      <c r="B1563" s="13">
        <v>44197</v>
      </c>
      <c r="C1563" s="13">
        <v>44286</v>
      </c>
      <c r="D1563" s="12" t="s">
        <v>43</v>
      </c>
      <c r="E1563" s="12" t="s">
        <v>45</v>
      </c>
      <c r="F1563" s="12" t="s">
        <v>177</v>
      </c>
      <c r="G1563" s="12" t="s">
        <v>178</v>
      </c>
      <c r="H1563" s="12">
        <v>1530</v>
      </c>
      <c r="I1563" s="25" t="s">
        <v>179</v>
      </c>
      <c r="J1563" s="12" t="s">
        <v>180</v>
      </c>
      <c r="K1563" s="13">
        <v>44286</v>
      </c>
      <c r="L1563" s="20">
        <v>44469</v>
      </c>
      <c r="M1563" s="12" t="s">
        <v>181</v>
      </c>
    </row>
    <row r="1564" spans="1:13" s="14" customFormat="1" x14ac:dyDescent="0.25">
      <c r="A1564" s="12">
        <v>2021</v>
      </c>
      <c r="B1564" s="13">
        <v>44197</v>
      </c>
      <c r="C1564" s="13">
        <v>44286</v>
      </c>
      <c r="D1564" s="12" t="s">
        <v>43</v>
      </c>
      <c r="E1564" s="12" t="s">
        <v>45</v>
      </c>
      <c r="F1564" s="12" t="s">
        <v>177</v>
      </c>
      <c r="G1564" s="12" t="s">
        <v>178</v>
      </c>
      <c r="H1564" s="12">
        <v>1531</v>
      </c>
      <c r="I1564" s="25" t="s">
        <v>179</v>
      </c>
      <c r="J1564" s="12" t="s">
        <v>180</v>
      </c>
      <c r="K1564" s="13">
        <v>44286</v>
      </c>
      <c r="L1564" s="20">
        <v>44469</v>
      </c>
      <c r="M1564" s="12" t="s">
        <v>181</v>
      </c>
    </row>
    <row r="1565" spans="1:13" s="14" customFormat="1" x14ac:dyDescent="0.25">
      <c r="A1565" s="12">
        <v>2021</v>
      </c>
      <c r="B1565" s="13">
        <v>44197</v>
      </c>
      <c r="C1565" s="13">
        <v>44286</v>
      </c>
      <c r="D1565" s="12" t="s">
        <v>43</v>
      </c>
      <c r="E1565" s="12" t="s">
        <v>45</v>
      </c>
      <c r="F1565" s="12" t="s">
        <v>177</v>
      </c>
      <c r="G1565" s="12" t="s">
        <v>178</v>
      </c>
      <c r="H1565" s="12">
        <v>1532</v>
      </c>
      <c r="I1565" s="25" t="s">
        <v>179</v>
      </c>
      <c r="J1565" s="12" t="s">
        <v>180</v>
      </c>
      <c r="K1565" s="13">
        <v>44286</v>
      </c>
      <c r="L1565" s="20">
        <v>44469</v>
      </c>
      <c r="M1565" s="12" t="s">
        <v>181</v>
      </c>
    </row>
    <row r="1566" spans="1:13" s="14" customFormat="1" x14ac:dyDescent="0.25">
      <c r="A1566" s="12">
        <v>2021</v>
      </c>
      <c r="B1566" s="13">
        <v>44197</v>
      </c>
      <c r="C1566" s="13">
        <v>44286</v>
      </c>
      <c r="D1566" s="12" t="s">
        <v>43</v>
      </c>
      <c r="E1566" s="12" t="s">
        <v>45</v>
      </c>
      <c r="F1566" s="12" t="s">
        <v>177</v>
      </c>
      <c r="G1566" s="12" t="s">
        <v>178</v>
      </c>
      <c r="H1566" s="12">
        <v>1533</v>
      </c>
      <c r="I1566" s="25" t="s">
        <v>179</v>
      </c>
      <c r="J1566" s="12" t="s">
        <v>180</v>
      </c>
      <c r="K1566" s="13">
        <v>44286</v>
      </c>
      <c r="L1566" s="20">
        <v>44469</v>
      </c>
      <c r="M1566" s="12" t="s">
        <v>181</v>
      </c>
    </row>
    <row r="1567" spans="1:13" s="14" customFormat="1" x14ac:dyDescent="0.25">
      <c r="A1567" s="12">
        <v>2021</v>
      </c>
      <c r="B1567" s="13">
        <v>44197</v>
      </c>
      <c r="C1567" s="13">
        <v>44286</v>
      </c>
      <c r="D1567" s="12" t="s">
        <v>43</v>
      </c>
      <c r="E1567" s="12" t="s">
        <v>45</v>
      </c>
      <c r="F1567" s="12" t="s">
        <v>177</v>
      </c>
      <c r="G1567" s="12" t="s">
        <v>178</v>
      </c>
      <c r="H1567" s="12">
        <v>1534</v>
      </c>
      <c r="I1567" s="25" t="s">
        <v>179</v>
      </c>
      <c r="J1567" s="12" t="s">
        <v>180</v>
      </c>
      <c r="K1567" s="13">
        <v>44286</v>
      </c>
      <c r="L1567" s="20">
        <v>44469</v>
      </c>
      <c r="M1567" s="12" t="s">
        <v>181</v>
      </c>
    </row>
    <row r="1568" spans="1:13" s="14" customFormat="1" x14ac:dyDescent="0.25">
      <c r="A1568" s="12">
        <v>2021</v>
      </c>
      <c r="B1568" s="13">
        <v>44197</v>
      </c>
      <c r="C1568" s="13">
        <v>44286</v>
      </c>
      <c r="D1568" s="12" t="s">
        <v>43</v>
      </c>
      <c r="E1568" s="12" t="s">
        <v>45</v>
      </c>
      <c r="F1568" s="12" t="s">
        <v>177</v>
      </c>
      <c r="G1568" s="12" t="s">
        <v>178</v>
      </c>
      <c r="H1568" s="12">
        <v>1535</v>
      </c>
      <c r="I1568" s="25" t="s">
        <v>179</v>
      </c>
      <c r="J1568" s="12" t="s">
        <v>180</v>
      </c>
      <c r="K1568" s="13">
        <v>44286</v>
      </c>
      <c r="L1568" s="20">
        <v>44469</v>
      </c>
      <c r="M1568" s="12" t="s">
        <v>181</v>
      </c>
    </row>
    <row r="1569" spans="1:13" s="14" customFormat="1" x14ac:dyDescent="0.25">
      <c r="A1569" s="12">
        <v>2021</v>
      </c>
      <c r="B1569" s="13">
        <v>44197</v>
      </c>
      <c r="C1569" s="13">
        <v>44286</v>
      </c>
      <c r="D1569" s="12" t="s">
        <v>43</v>
      </c>
      <c r="E1569" s="12" t="s">
        <v>45</v>
      </c>
      <c r="F1569" s="12" t="s">
        <v>177</v>
      </c>
      <c r="G1569" s="12" t="s">
        <v>178</v>
      </c>
      <c r="H1569" s="12">
        <v>1536</v>
      </c>
      <c r="I1569" s="25" t="s">
        <v>179</v>
      </c>
      <c r="J1569" s="12" t="s">
        <v>180</v>
      </c>
      <c r="K1569" s="13">
        <v>44286</v>
      </c>
      <c r="L1569" s="20">
        <v>44469</v>
      </c>
      <c r="M1569" s="12" t="s">
        <v>181</v>
      </c>
    </row>
    <row r="1570" spans="1:13" s="14" customFormat="1" x14ac:dyDescent="0.25">
      <c r="A1570" s="12">
        <v>2021</v>
      </c>
      <c r="B1570" s="13">
        <v>44197</v>
      </c>
      <c r="C1570" s="13">
        <v>44286</v>
      </c>
      <c r="D1570" s="12" t="s">
        <v>43</v>
      </c>
      <c r="E1570" s="12" t="s">
        <v>45</v>
      </c>
      <c r="F1570" s="12" t="s">
        <v>177</v>
      </c>
      <c r="G1570" s="12" t="s">
        <v>178</v>
      </c>
      <c r="H1570" s="12">
        <v>1537</v>
      </c>
      <c r="I1570" s="25" t="s">
        <v>179</v>
      </c>
      <c r="J1570" s="12" t="s">
        <v>180</v>
      </c>
      <c r="K1570" s="13">
        <v>44286</v>
      </c>
      <c r="L1570" s="20">
        <v>44469</v>
      </c>
      <c r="M1570" s="12" t="s">
        <v>181</v>
      </c>
    </row>
    <row r="1571" spans="1:13" s="14" customFormat="1" x14ac:dyDescent="0.25">
      <c r="A1571" s="12">
        <v>2021</v>
      </c>
      <c r="B1571" s="13">
        <v>44197</v>
      </c>
      <c r="C1571" s="13">
        <v>44286</v>
      </c>
      <c r="D1571" s="12" t="s">
        <v>43</v>
      </c>
      <c r="E1571" s="12" t="s">
        <v>45</v>
      </c>
      <c r="F1571" s="12" t="s">
        <v>177</v>
      </c>
      <c r="G1571" s="12" t="s">
        <v>178</v>
      </c>
      <c r="H1571" s="12">
        <v>1538</v>
      </c>
      <c r="I1571" s="25" t="s">
        <v>179</v>
      </c>
      <c r="J1571" s="12" t="s">
        <v>180</v>
      </c>
      <c r="K1571" s="13">
        <v>44286</v>
      </c>
      <c r="L1571" s="20">
        <v>44469</v>
      </c>
      <c r="M1571" s="12" t="s">
        <v>181</v>
      </c>
    </row>
    <row r="1572" spans="1:13" s="14" customFormat="1" x14ac:dyDescent="0.25">
      <c r="A1572" s="12">
        <v>2021</v>
      </c>
      <c r="B1572" s="13">
        <v>44197</v>
      </c>
      <c r="C1572" s="13">
        <v>44286</v>
      </c>
      <c r="D1572" s="12" t="s">
        <v>43</v>
      </c>
      <c r="E1572" s="12" t="s">
        <v>45</v>
      </c>
      <c r="F1572" s="12" t="s">
        <v>177</v>
      </c>
      <c r="G1572" s="12" t="s">
        <v>178</v>
      </c>
      <c r="H1572" s="12">
        <v>1539</v>
      </c>
      <c r="I1572" s="25" t="s">
        <v>179</v>
      </c>
      <c r="J1572" s="12" t="s">
        <v>180</v>
      </c>
      <c r="K1572" s="13">
        <v>44286</v>
      </c>
      <c r="L1572" s="20">
        <v>44469</v>
      </c>
      <c r="M1572" s="12" t="s">
        <v>181</v>
      </c>
    </row>
    <row r="1573" spans="1:13" s="14" customFormat="1" x14ac:dyDescent="0.25">
      <c r="A1573" s="12">
        <v>2021</v>
      </c>
      <c r="B1573" s="13">
        <v>44197</v>
      </c>
      <c r="C1573" s="13">
        <v>44286</v>
      </c>
      <c r="D1573" s="12" t="s">
        <v>43</v>
      </c>
      <c r="E1573" s="12" t="s">
        <v>45</v>
      </c>
      <c r="F1573" s="12" t="s">
        <v>177</v>
      </c>
      <c r="G1573" s="12" t="s">
        <v>178</v>
      </c>
      <c r="H1573" s="12">
        <v>1540</v>
      </c>
      <c r="I1573" s="25" t="s">
        <v>179</v>
      </c>
      <c r="J1573" s="12" t="s">
        <v>180</v>
      </c>
      <c r="K1573" s="13">
        <v>44286</v>
      </c>
      <c r="L1573" s="20">
        <v>44469</v>
      </c>
      <c r="M1573" s="12" t="s">
        <v>181</v>
      </c>
    </row>
    <row r="1574" spans="1:13" s="14" customFormat="1" x14ac:dyDescent="0.25">
      <c r="A1574" s="12">
        <v>2021</v>
      </c>
      <c r="B1574" s="13">
        <v>44197</v>
      </c>
      <c r="C1574" s="13">
        <v>44286</v>
      </c>
      <c r="D1574" s="12" t="s">
        <v>43</v>
      </c>
      <c r="E1574" s="12" t="s">
        <v>45</v>
      </c>
      <c r="F1574" s="12" t="s">
        <v>177</v>
      </c>
      <c r="G1574" s="12" t="s">
        <v>178</v>
      </c>
      <c r="H1574" s="12">
        <v>1541</v>
      </c>
      <c r="I1574" s="25" t="s">
        <v>179</v>
      </c>
      <c r="J1574" s="12" t="s">
        <v>180</v>
      </c>
      <c r="K1574" s="13">
        <v>44286</v>
      </c>
      <c r="L1574" s="20">
        <v>44469</v>
      </c>
      <c r="M1574" s="12" t="s">
        <v>181</v>
      </c>
    </row>
    <row r="1575" spans="1:13" s="14" customFormat="1" x14ac:dyDescent="0.25">
      <c r="A1575" s="12">
        <v>2021</v>
      </c>
      <c r="B1575" s="13">
        <v>44197</v>
      </c>
      <c r="C1575" s="13">
        <v>44286</v>
      </c>
      <c r="D1575" s="12" t="s">
        <v>43</v>
      </c>
      <c r="E1575" s="12" t="s">
        <v>45</v>
      </c>
      <c r="F1575" s="12" t="s">
        <v>177</v>
      </c>
      <c r="G1575" s="12" t="s">
        <v>178</v>
      </c>
      <c r="H1575" s="12">
        <v>1542</v>
      </c>
      <c r="I1575" s="25" t="s">
        <v>179</v>
      </c>
      <c r="J1575" s="12" t="s">
        <v>180</v>
      </c>
      <c r="K1575" s="13">
        <v>44286</v>
      </c>
      <c r="L1575" s="20">
        <v>44469</v>
      </c>
      <c r="M1575" s="12" t="s">
        <v>181</v>
      </c>
    </row>
    <row r="1576" spans="1:13" s="14" customFormat="1" x14ac:dyDescent="0.25">
      <c r="A1576" s="12">
        <v>2021</v>
      </c>
      <c r="B1576" s="13">
        <v>44197</v>
      </c>
      <c r="C1576" s="13">
        <v>44286</v>
      </c>
      <c r="D1576" s="12" t="s">
        <v>43</v>
      </c>
      <c r="E1576" s="12" t="s">
        <v>45</v>
      </c>
      <c r="F1576" s="12" t="s">
        <v>177</v>
      </c>
      <c r="G1576" s="12" t="s">
        <v>178</v>
      </c>
      <c r="H1576" s="12">
        <v>1543</v>
      </c>
      <c r="I1576" s="25" t="s">
        <v>179</v>
      </c>
      <c r="J1576" s="12" t="s">
        <v>180</v>
      </c>
      <c r="K1576" s="13">
        <v>44286</v>
      </c>
      <c r="L1576" s="20">
        <v>44469</v>
      </c>
      <c r="M1576" s="12" t="s">
        <v>181</v>
      </c>
    </row>
    <row r="1577" spans="1:13" s="14" customFormat="1" x14ac:dyDescent="0.25">
      <c r="A1577" s="12">
        <v>2021</v>
      </c>
      <c r="B1577" s="13">
        <v>44197</v>
      </c>
      <c r="C1577" s="13">
        <v>44286</v>
      </c>
      <c r="D1577" s="12" t="s">
        <v>43</v>
      </c>
      <c r="E1577" s="12" t="s">
        <v>45</v>
      </c>
      <c r="F1577" s="12" t="s">
        <v>177</v>
      </c>
      <c r="G1577" s="12" t="s">
        <v>178</v>
      </c>
      <c r="H1577" s="12">
        <v>1544</v>
      </c>
      <c r="I1577" s="25" t="s">
        <v>179</v>
      </c>
      <c r="J1577" s="12" t="s">
        <v>180</v>
      </c>
      <c r="K1577" s="13">
        <v>44286</v>
      </c>
      <c r="L1577" s="20">
        <v>44469</v>
      </c>
      <c r="M1577" s="12" t="s">
        <v>181</v>
      </c>
    </row>
    <row r="1578" spans="1:13" s="14" customFormat="1" x14ac:dyDescent="0.25">
      <c r="A1578" s="12">
        <v>2021</v>
      </c>
      <c r="B1578" s="13">
        <v>44197</v>
      </c>
      <c r="C1578" s="13">
        <v>44286</v>
      </c>
      <c r="D1578" s="12" t="s">
        <v>43</v>
      </c>
      <c r="E1578" s="12" t="s">
        <v>45</v>
      </c>
      <c r="F1578" s="12" t="s">
        <v>177</v>
      </c>
      <c r="G1578" s="12" t="s">
        <v>178</v>
      </c>
      <c r="H1578" s="12">
        <v>1545</v>
      </c>
      <c r="I1578" s="25" t="s">
        <v>179</v>
      </c>
      <c r="J1578" s="12" t="s">
        <v>180</v>
      </c>
      <c r="K1578" s="13">
        <v>44286</v>
      </c>
      <c r="L1578" s="20">
        <v>44469</v>
      </c>
      <c r="M1578" s="12" t="s">
        <v>181</v>
      </c>
    </row>
    <row r="1579" spans="1:13" s="14" customFormat="1" x14ac:dyDescent="0.25">
      <c r="A1579" s="12">
        <v>2021</v>
      </c>
      <c r="B1579" s="13">
        <v>44197</v>
      </c>
      <c r="C1579" s="13">
        <v>44286</v>
      </c>
      <c r="D1579" s="12" t="s">
        <v>43</v>
      </c>
      <c r="E1579" s="12" t="s">
        <v>45</v>
      </c>
      <c r="F1579" s="12" t="s">
        <v>177</v>
      </c>
      <c r="G1579" s="12" t="s">
        <v>178</v>
      </c>
      <c r="H1579" s="12">
        <v>1546</v>
      </c>
      <c r="I1579" s="25" t="s">
        <v>179</v>
      </c>
      <c r="J1579" s="12" t="s">
        <v>180</v>
      </c>
      <c r="K1579" s="13">
        <v>44286</v>
      </c>
      <c r="L1579" s="20">
        <v>44469</v>
      </c>
      <c r="M1579" s="12" t="s">
        <v>181</v>
      </c>
    </row>
    <row r="1580" spans="1:13" s="14" customFormat="1" x14ac:dyDescent="0.25">
      <c r="A1580" s="12">
        <v>2021</v>
      </c>
      <c r="B1580" s="13">
        <v>44197</v>
      </c>
      <c r="C1580" s="13">
        <v>44286</v>
      </c>
      <c r="D1580" s="12" t="s">
        <v>43</v>
      </c>
      <c r="E1580" s="12" t="s">
        <v>45</v>
      </c>
      <c r="F1580" s="12" t="s">
        <v>177</v>
      </c>
      <c r="G1580" s="12" t="s">
        <v>178</v>
      </c>
      <c r="H1580" s="12">
        <v>1547</v>
      </c>
      <c r="I1580" s="25" t="s">
        <v>179</v>
      </c>
      <c r="J1580" s="12" t="s">
        <v>180</v>
      </c>
      <c r="K1580" s="13">
        <v>44286</v>
      </c>
      <c r="L1580" s="20">
        <v>44469</v>
      </c>
      <c r="M1580" s="12" t="s">
        <v>181</v>
      </c>
    </row>
    <row r="1581" spans="1:13" s="14" customFormat="1" x14ac:dyDescent="0.25">
      <c r="A1581" s="12">
        <v>2021</v>
      </c>
      <c r="B1581" s="13">
        <v>44197</v>
      </c>
      <c r="C1581" s="13">
        <v>44286</v>
      </c>
      <c r="D1581" s="12" t="s">
        <v>43</v>
      </c>
      <c r="E1581" s="12" t="s">
        <v>45</v>
      </c>
      <c r="F1581" s="12" t="s">
        <v>177</v>
      </c>
      <c r="G1581" s="12" t="s">
        <v>178</v>
      </c>
      <c r="H1581" s="12">
        <v>1548</v>
      </c>
      <c r="I1581" s="25" t="s">
        <v>179</v>
      </c>
      <c r="J1581" s="12" t="s">
        <v>180</v>
      </c>
      <c r="K1581" s="13">
        <v>44286</v>
      </c>
      <c r="L1581" s="20">
        <v>44469</v>
      </c>
      <c r="M1581" s="12" t="s">
        <v>181</v>
      </c>
    </row>
    <row r="1582" spans="1:13" s="14" customFormat="1" x14ac:dyDescent="0.25">
      <c r="A1582" s="12">
        <v>2021</v>
      </c>
      <c r="B1582" s="13">
        <v>44197</v>
      </c>
      <c r="C1582" s="13">
        <v>44286</v>
      </c>
      <c r="D1582" s="12" t="s">
        <v>43</v>
      </c>
      <c r="E1582" s="12" t="s">
        <v>45</v>
      </c>
      <c r="F1582" s="12" t="s">
        <v>177</v>
      </c>
      <c r="G1582" s="12" t="s">
        <v>178</v>
      </c>
      <c r="H1582" s="12">
        <v>1549</v>
      </c>
      <c r="I1582" s="25" t="s">
        <v>179</v>
      </c>
      <c r="J1582" s="12" t="s">
        <v>180</v>
      </c>
      <c r="K1582" s="13">
        <v>44286</v>
      </c>
      <c r="L1582" s="20">
        <v>44469</v>
      </c>
      <c r="M1582" s="12" t="s">
        <v>181</v>
      </c>
    </row>
    <row r="1583" spans="1:13" s="14" customFormat="1" x14ac:dyDescent="0.25">
      <c r="A1583" s="12">
        <v>2021</v>
      </c>
      <c r="B1583" s="13">
        <v>44197</v>
      </c>
      <c r="C1583" s="13">
        <v>44286</v>
      </c>
      <c r="D1583" s="12" t="s">
        <v>43</v>
      </c>
      <c r="E1583" s="12" t="s">
        <v>45</v>
      </c>
      <c r="F1583" s="12" t="s">
        <v>177</v>
      </c>
      <c r="G1583" s="12" t="s">
        <v>178</v>
      </c>
      <c r="H1583" s="12">
        <v>1550</v>
      </c>
      <c r="I1583" s="25" t="s">
        <v>179</v>
      </c>
      <c r="J1583" s="12" t="s">
        <v>180</v>
      </c>
      <c r="K1583" s="13">
        <v>44286</v>
      </c>
      <c r="L1583" s="20">
        <v>44469</v>
      </c>
      <c r="M1583" s="12" t="s">
        <v>181</v>
      </c>
    </row>
    <row r="1584" spans="1:13" s="14" customFormat="1" x14ac:dyDescent="0.25">
      <c r="A1584" s="12">
        <v>2021</v>
      </c>
      <c r="B1584" s="13">
        <v>44197</v>
      </c>
      <c r="C1584" s="13">
        <v>44286</v>
      </c>
      <c r="D1584" s="12" t="s">
        <v>43</v>
      </c>
      <c r="E1584" s="12" t="s">
        <v>45</v>
      </c>
      <c r="F1584" s="12" t="s">
        <v>177</v>
      </c>
      <c r="G1584" s="12" t="s">
        <v>178</v>
      </c>
      <c r="H1584" s="12">
        <v>1551</v>
      </c>
      <c r="I1584" s="25" t="s">
        <v>179</v>
      </c>
      <c r="J1584" s="12" t="s">
        <v>180</v>
      </c>
      <c r="K1584" s="13">
        <v>44286</v>
      </c>
      <c r="L1584" s="20">
        <v>44469</v>
      </c>
      <c r="M1584" s="12" t="s">
        <v>181</v>
      </c>
    </row>
    <row r="1585" spans="1:13" s="14" customFormat="1" x14ac:dyDescent="0.25">
      <c r="A1585" s="12">
        <v>2021</v>
      </c>
      <c r="B1585" s="13">
        <v>44197</v>
      </c>
      <c r="C1585" s="13">
        <v>44286</v>
      </c>
      <c r="D1585" s="12" t="s">
        <v>43</v>
      </c>
      <c r="E1585" s="12" t="s">
        <v>45</v>
      </c>
      <c r="F1585" s="12" t="s">
        <v>177</v>
      </c>
      <c r="G1585" s="12" t="s">
        <v>178</v>
      </c>
      <c r="H1585" s="12">
        <v>1552</v>
      </c>
      <c r="I1585" s="25" t="s">
        <v>179</v>
      </c>
      <c r="J1585" s="12" t="s">
        <v>180</v>
      </c>
      <c r="K1585" s="13">
        <v>44286</v>
      </c>
      <c r="L1585" s="20">
        <v>44469</v>
      </c>
      <c r="M1585" s="12" t="s">
        <v>181</v>
      </c>
    </row>
    <row r="1586" spans="1:13" s="14" customFormat="1" x14ac:dyDescent="0.25">
      <c r="A1586" s="12">
        <v>2021</v>
      </c>
      <c r="B1586" s="13">
        <v>44197</v>
      </c>
      <c r="C1586" s="13">
        <v>44286</v>
      </c>
      <c r="D1586" s="12" t="s">
        <v>43</v>
      </c>
      <c r="E1586" s="12" t="s">
        <v>45</v>
      </c>
      <c r="F1586" s="12" t="s">
        <v>177</v>
      </c>
      <c r="G1586" s="12" t="s">
        <v>178</v>
      </c>
      <c r="H1586" s="12">
        <v>1553</v>
      </c>
      <c r="I1586" s="25" t="s">
        <v>179</v>
      </c>
      <c r="J1586" s="12" t="s">
        <v>180</v>
      </c>
      <c r="K1586" s="13">
        <v>44286</v>
      </c>
      <c r="L1586" s="20">
        <v>44469</v>
      </c>
      <c r="M1586" s="12" t="s">
        <v>181</v>
      </c>
    </row>
    <row r="1587" spans="1:13" s="14" customFormat="1" x14ac:dyDescent="0.25">
      <c r="A1587" s="12">
        <v>2021</v>
      </c>
      <c r="B1587" s="13">
        <v>44197</v>
      </c>
      <c r="C1587" s="13">
        <v>44286</v>
      </c>
      <c r="D1587" s="12" t="s">
        <v>43</v>
      </c>
      <c r="E1587" s="12" t="s">
        <v>45</v>
      </c>
      <c r="F1587" s="12" t="s">
        <v>177</v>
      </c>
      <c r="G1587" s="12" t="s">
        <v>178</v>
      </c>
      <c r="H1587" s="12">
        <v>1554</v>
      </c>
      <c r="I1587" s="25" t="s">
        <v>179</v>
      </c>
      <c r="J1587" s="12" t="s">
        <v>180</v>
      </c>
      <c r="K1587" s="13">
        <v>44286</v>
      </c>
      <c r="L1587" s="20">
        <v>44469</v>
      </c>
      <c r="M1587" s="12" t="s">
        <v>181</v>
      </c>
    </row>
    <row r="1588" spans="1:13" s="14" customFormat="1" x14ac:dyDescent="0.25">
      <c r="A1588" s="12">
        <v>2021</v>
      </c>
      <c r="B1588" s="13">
        <v>44197</v>
      </c>
      <c r="C1588" s="13">
        <v>44286</v>
      </c>
      <c r="D1588" s="12" t="s">
        <v>43</v>
      </c>
      <c r="E1588" s="12" t="s">
        <v>45</v>
      </c>
      <c r="F1588" s="12" t="s">
        <v>177</v>
      </c>
      <c r="G1588" s="12" t="s">
        <v>178</v>
      </c>
      <c r="H1588" s="12">
        <v>1555</v>
      </c>
      <c r="I1588" s="25" t="s">
        <v>179</v>
      </c>
      <c r="J1588" s="12" t="s">
        <v>180</v>
      </c>
      <c r="K1588" s="13">
        <v>44286</v>
      </c>
      <c r="L1588" s="20">
        <v>44469</v>
      </c>
      <c r="M1588" s="12" t="s">
        <v>181</v>
      </c>
    </row>
    <row r="1589" spans="1:13" s="14" customFormat="1" x14ac:dyDescent="0.25">
      <c r="A1589" s="12">
        <v>2021</v>
      </c>
      <c r="B1589" s="13">
        <v>44197</v>
      </c>
      <c r="C1589" s="13">
        <v>44286</v>
      </c>
      <c r="D1589" s="12" t="s">
        <v>43</v>
      </c>
      <c r="E1589" s="12" t="s">
        <v>45</v>
      </c>
      <c r="F1589" s="12" t="s">
        <v>177</v>
      </c>
      <c r="G1589" s="12" t="s">
        <v>178</v>
      </c>
      <c r="H1589" s="12">
        <v>1556</v>
      </c>
      <c r="I1589" s="25" t="s">
        <v>179</v>
      </c>
      <c r="J1589" s="12" t="s">
        <v>180</v>
      </c>
      <c r="K1589" s="13">
        <v>44286</v>
      </c>
      <c r="L1589" s="20">
        <v>44469</v>
      </c>
      <c r="M1589" s="12" t="s">
        <v>181</v>
      </c>
    </row>
    <row r="1590" spans="1:13" s="14" customFormat="1" x14ac:dyDescent="0.25">
      <c r="A1590" s="12">
        <v>2021</v>
      </c>
      <c r="B1590" s="13">
        <v>44197</v>
      </c>
      <c r="C1590" s="13">
        <v>44286</v>
      </c>
      <c r="D1590" s="12" t="s">
        <v>43</v>
      </c>
      <c r="E1590" s="12" t="s">
        <v>45</v>
      </c>
      <c r="F1590" s="12" t="s">
        <v>177</v>
      </c>
      <c r="G1590" s="12" t="s">
        <v>178</v>
      </c>
      <c r="H1590" s="12">
        <v>1557</v>
      </c>
      <c r="I1590" s="25" t="s">
        <v>179</v>
      </c>
      <c r="J1590" s="12" t="s">
        <v>180</v>
      </c>
      <c r="K1590" s="13">
        <v>44286</v>
      </c>
      <c r="L1590" s="20">
        <v>44469</v>
      </c>
      <c r="M1590" s="12" t="s">
        <v>181</v>
      </c>
    </row>
    <row r="1591" spans="1:13" s="14" customFormat="1" x14ac:dyDescent="0.25">
      <c r="A1591" s="12">
        <v>2021</v>
      </c>
      <c r="B1591" s="13">
        <v>44197</v>
      </c>
      <c r="C1591" s="13">
        <v>44286</v>
      </c>
      <c r="D1591" s="12" t="s">
        <v>43</v>
      </c>
      <c r="E1591" s="12" t="s">
        <v>45</v>
      </c>
      <c r="F1591" s="12" t="s">
        <v>177</v>
      </c>
      <c r="G1591" s="12" t="s">
        <v>178</v>
      </c>
      <c r="H1591" s="12">
        <v>1558</v>
      </c>
      <c r="I1591" s="25" t="s">
        <v>179</v>
      </c>
      <c r="J1591" s="12" t="s">
        <v>180</v>
      </c>
      <c r="K1591" s="13">
        <v>44286</v>
      </c>
      <c r="L1591" s="20">
        <v>44469</v>
      </c>
      <c r="M1591" s="12" t="s">
        <v>181</v>
      </c>
    </row>
    <row r="1592" spans="1:13" s="14" customFormat="1" x14ac:dyDescent="0.25">
      <c r="A1592" s="12">
        <v>2021</v>
      </c>
      <c r="B1592" s="13">
        <v>44197</v>
      </c>
      <c r="C1592" s="13">
        <v>44286</v>
      </c>
      <c r="D1592" s="12" t="s">
        <v>43</v>
      </c>
      <c r="E1592" s="12" t="s">
        <v>45</v>
      </c>
      <c r="F1592" s="12" t="s">
        <v>177</v>
      </c>
      <c r="G1592" s="12" t="s">
        <v>178</v>
      </c>
      <c r="H1592" s="12">
        <v>1559</v>
      </c>
      <c r="I1592" s="25" t="s">
        <v>179</v>
      </c>
      <c r="J1592" s="12" t="s">
        <v>180</v>
      </c>
      <c r="K1592" s="13">
        <v>44286</v>
      </c>
      <c r="L1592" s="20">
        <v>44469</v>
      </c>
      <c r="M1592" s="12" t="s">
        <v>181</v>
      </c>
    </row>
    <row r="1593" spans="1:13" s="14" customFormat="1" x14ac:dyDescent="0.25">
      <c r="A1593" s="12">
        <v>2021</v>
      </c>
      <c r="B1593" s="13">
        <v>44197</v>
      </c>
      <c r="C1593" s="13">
        <v>44286</v>
      </c>
      <c r="D1593" s="12" t="s">
        <v>43</v>
      </c>
      <c r="E1593" s="12" t="s">
        <v>45</v>
      </c>
      <c r="F1593" s="12" t="s">
        <v>177</v>
      </c>
      <c r="G1593" s="12" t="s">
        <v>178</v>
      </c>
      <c r="H1593" s="12">
        <v>1560</v>
      </c>
      <c r="I1593" s="25" t="s">
        <v>179</v>
      </c>
      <c r="J1593" s="12" t="s">
        <v>180</v>
      </c>
      <c r="K1593" s="13">
        <v>44286</v>
      </c>
      <c r="L1593" s="20">
        <v>44469</v>
      </c>
      <c r="M1593" s="12" t="s">
        <v>181</v>
      </c>
    </row>
    <row r="1594" spans="1:13" s="14" customFormat="1" x14ac:dyDescent="0.25">
      <c r="A1594" s="12">
        <v>2021</v>
      </c>
      <c r="B1594" s="13">
        <v>44197</v>
      </c>
      <c r="C1594" s="13">
        <v>44286</v>
      </c>
      <c r="D1594" s="12" t="s">
        <v>43</v>
      </c>
      <c r="E1594" s="12" t="s">
        <v>45</v>
      </c>
      <c r="F1594" s="12" t="s">
        <v>177</v>
      </c>
      <c r="G1594" s="12" t="s">
        <v>178</v>
      </c>
      <c r="H1594" s="12">
        <v>1561</v>
      </c>
      <c r="I1594" s="25" t="s">
        <v>179</v>
      </c>
      <c r="J1594" s="12" t="s">
        <v>180</v>
      </c>
      <c r="K1594" s="13">
        <v>44286</v>
      </c>
      <c r="L1594" s="20">
        <v>44469</v>
      </c>
      <c r="M1594" s="12" t="s">
        <v>181</v>
      </c>
    </row>
    <row r="1595" spans="1:13" s="14" customFormat="1" x14ac:dyDescent="0.25">
      <c r="A1595" s="12">
        <v>2021</v>
      </c>
      <c r="B1595" s="13">
        <v>44197</v>
      </c>
      <c r="C1595" s="13">
        <v>44286</v>
      </c>
      <c r="D1595" s="12" t="s">
        <v>43</v>
      </c>
      <c r="E1595" s="12" t="s">
        <v>45</v>
      </c>
      <c r="F1595" s="12" t="s">
        <v>177</v>
      </c>
      <c r="G1595" s="12" t="s">
        <v>178</v>
      </c>
      <c r="H1595" s="12">
        <v>1562</v>
      </c>
      <c r="I1595" s="25" t="s">
        <v>179</v>
      </c>
      <c r="J1595" s="12" t="s">
        <v>180</v>
      </c>
      <c r="K1595" s="13">
        <v>44286</v>
      </c>
      <c r="L1595" s="20">
        <v>44469</v>
      </c>
      <c r="M1595" s="12" t="s">
        <v>181</v>
      </c>
    </row>
    <row r="1596" spans="1:13" s="14" customFormat="1" x14ac:dyDescent="0.25">
      <c r="A1596" s="12">
        <v>2021</v>
      </c>
      <c r="B1596" s="13">
        <v>44197</v>
      </c>
      <c r="C1596" s="13">
        <v>44286</v>
      </c>
      <c r="D1596" s="12" t="s">
        <v>43</v>
      </c>
      <c r="E1596" s="12" t="s">
        <v>45</v>
      </c>
      <c r="F1596" s="12" t="s">
        <v>177</v>
      </c>
      <c r="G1596" s="12" t="s">
        <v>178</v>
      </c>
      <c r="H1596" s="12">
        <v>1563</v>
      </c>
      <c r="I1596" s="25" t="s">
        <v>179</v>
      </c>
      <c r="J1596" s="12" t="s">
        <v>180</v>
      </c>
      <c r="K1596" s="13">
        <v>44286</v>
      </c>
      <c r="L1596" s="20">
        <v>44469</v>
      </c>
      <c r="M1596" s="12" t="s">
        <v>181</v>
      </c>
    </row>
    <row r="1597" spans="1:13" s="14" customFormat="1" x14ac:dyDescent="0.25">
      <c r="A1597" s="12">
        <v>2021</v>
      </c>
      <c r="B1597" s="13">
        <v>44197</v>
      </c>
      <c r="C1597" s="13">
        <v>44286</v>
      </c>
      <c r="D1597" s="12" t="s">
        <v>43</v>
      </c>
      <c r="E1597" s="12" t="s">
        <v>45</v>
      </c>
      <c r="F1597" s="12" t="s">
        <v>177</v>
      </c>
      <c r="G1597" s="12" t="s">
        <v>178</v>
      </c>
      <c r="H1597" s="12">
        <v>1564</v>
      </c>
      <c r="I1597" s="25" t="s">
        <v>179</v>
      </c>
      <c r="J1597" s="12" t="s">
        <v>180</v>
      </c>
      <c r="K1597" s="13">
        <v>44286</v>
      </c>
      <c r="L1597" s="20">
        <v>44469</v>
      </c>
      <c r="M1597" s="12" t="s">
        <v>181</v>
      </c>
    </row>
    <row r="1598" spans="1:13" s="14" customFormat="1" x14ac:dyDescent="0.25">
      <c r="A1598" s="12">
        <v>2021</v>
      </c>
      <c r="B1598" s="13">
        <v>44197</v>
      </c>
      <c r="C1598" s="13">
        <v>44286</v>
      </c>
      <c r="D1598" s="12" t="s">
        <v>43</v>
      </c>
      <c r="E1598" s="12" t="s">
        <v>45</v>
      </c>
      <c r="F1598" s="12" t="s">
        <v>177</v>
      </c>
      <c r="G1598" s="12" t="s">
        <v>178</v>
      </c>
      <c r="H1598" s="12">
        <v>1565</v>
      </c>
      <c r="I1598" s="25" t="s">
        <v>179</v>
      </c>
      <c r="J1598" s="12" t="s">
        <v>180</v>
      </c>
      <c r="K1598" s="13">
        <v>44286</v>
      </c>
      <c r="L1598" s="20">
        <v>44469</v>
      </c>
      <c r="M1598" s="12" t="s">
        <v>181</v>
      </c>
    </row>
    <row r="1599" spans="1:13" s="14" customFormat="1" x14ac:dyDescent="0.25">
      <c r="A1599" s="12">
        <v>2021</v>
      </c>
      <c r="B1599" s="13">
        <v>44197</v>
      </c>
      <c r="C1599" s="13">
        <v>44286</v>
      </c>
      <c r="D1599" s="12" t="s">
        <v>43</v>
      </c>
      <c r="E1599" s="12" t="s">
        <v>45</v>
      </c>
      <c r="F1599" s="12" t="s">
        <v>177</v>
      </c>
      <c r="G1599" s="12" t="s">
        <v>178</v>
      </c>
      <c r="H1599" s="12">
        <v>1566</v>
      </c>
      <c r="I1599" s="25" t="s">
        <v>179</v>
      </c>
      <c r="J1599" s="12" t="s">
        <v>180</v>
      </c>
      <c r="K1599" s="13">
        <v>44286</v>
      </c>
      <c r="L1599" s="20">
        <v>44469</v>
      </c>
      <c r="M1599" s="12" t="s">
        <v>181</v>
      </c>
    </row>
    <row r="1600" spans="1:13" s="14" customFormat="1" x14ac:dyDescent="0.25">
      <c r="A1600" s="12">
        <v>2021</v>
      </c>
      <c r="B1600" s="13">
        <v>44197</v>
      </c>
      <c r="C1600" s="13">
        <v>44286</v>
      </c>
      <c r="D1600" s="12" t="s">
        <v>43</v>
      </c>
      <c r="E1600" s="12" t="s">
        <v>45</v>
      </c>
      <c r="F1600" s="12" t="s">
        <v>177</v>
      </c>
      <c r="G1600" s="12" t="s">
        <v>178</v>
      </c>
      <c r="H1600" s="12">
        <v>1567</v>
      </c>
      <c r="I1600" s="25" t="s">
        <v>179</v>
      </c>
      <c r="J1600" s="12" t="s">
        <v>180</v>
      </c>
      <c r="K1600" s="13">
        <v>44286</v>
      </c>
      <c r="L1600" s="20">
        <v>44469</v>
      </c>
      <c r="M1600" s="12" t="s">
        <v>181</v>
      </c>
    </row>
    <row r="1601" spans="1:13" s="14" customFormat="1" x14ac:dyDescent="0.25">
      <c r="A1601" s="12">
        <v>2021</v>
      </c>
      <c r="B1601" s="13">
        <v>44197</v>
      </c>
      <c r="C1601" s="13">
        <v>44286</v>
      </c>
      <c r="D1601" s="12" t="s">
        <v>43</v>
      </c>
      <c r="E1601" s="12" t="s">
        <v>45</v>
      </c>
      <c r="F1601" s="12" t="s">
        <v>177</v>
      </c>
      <c r="G1601" s="12" t="s">
        <v>178</v>
      </c>
      <c r="H1601" s="12">
        <v>1568</v>
      </c>
      <c r="I1601" s="25" t="s">
        <v>179</v>
      </c>
      <c r="J1601" s="12" t="s">
        <v>180</v>
      </c>
      <c r="K1601" s="13">
        <v>44286</v>
      </c>
      <c r="L1601" s="20">
        <v>44469</v>
      </c>
      <c r="M1601" s="12" t="s">
        <v>181</v>
      </c>
    </row>
    <row r="1602" spans="1:13" s="14" customFormat="1" x14ac:dyDescent="0.25">
      <c r="A1602" s="12">
        <v>2021</v>
      </c>
      <c r="B1602" s="13">
        <v>44197</v>
      </c>
      <c r="C1602" s="13">
        <v>44286</v>
      </c>
      <c r="D1602" s="12" t="s">
        <v>43</v>
      </c>
      <c r="E1602" s="12" t="s">
        <v>45</v>
      </c>
      <c r="F1602" s="12" t="s">
        <v>177</v>
      </c>
      <c r="G1602" s="12" t="s">
        <v>178</v>
      </c>
      <c r="H1602" s="12">
        <v>1569</v>
      </c>
      <c r="I1602" s="25" t="s">
        <v>179</v>
      </c>
      <c r="J1602" s="12" t="s">
        <v>180</v>
      </c>
      <c r="K1602" s="13">
        <v>44286</v>
      </c>
      <c r="L1602" s="20">
        <v>44469</v>
      </c>
      <c r="M1602" s="12" t="s">
        <v>181</v>
      </c>
    </row>
    <row r="1603" spans="1:13" s="14" customFormat="1" x14ac:dyDescent="0.25">
      <c r="A1603" s="12">
        <v>2021</v>
      </c>
      <c r="B1603" s="13">
        <v>44197</v>
      </c>
      <c r="C1603" s="13">
        <v>44286</v>
      </c>
      <c r="D1603" s="12" t="s">
        <v>43</v>
      </c>
      <c r="E1603" s="12" t="s">
        <v>45</v>
      </c>
      <c r="F1603" s="12" t="s">
        <v>177</v>
      </c>
      <c r="G1603" s="12" t="s">
        <v>178</v>
      </c>
      <c r="H1603" s="12">
        <v>1570</v>
      </c>
      <c r="I1603" s="25" t="s">
        <v>179</v>
      </c>
      <c r="J1603" s="12" t="s">
        <v>180</v>
      </c>
      <c r="K1603" s="13">
        <v>44286</v>
      </c>
      <c r="L1603" s="20">
        <v>44469</v>
      </c>
      <c r="M1603" s="12" t="s">
        <v>181</v>
      </c>
    </row>
    <row r="1604" spans="1:13" s="14" customFormat="1" x14ac:dyDescent="0.25">
      <c r="A1604" s="12">
        <v>2021</v>
      </c>
      <c r="B1604" s="13">
        <v>44197</v>
      </c>
      <c r="C1604" s="13">
        <v>44286</v>
      </c>
      <c r="D1604" s="12" t="s">
        <v>43</v>
      </c>
      <c r="E1604" s="12" t="s">
        <v>45</v>
      </c>
      <c r="F1604" s="12" t="s">
        <v>177</v>
      </c>
      <c r="G1604" s="12" t="s">
        <v>178</v>
      </c>
      <c r="H1604" s="12">
        <v>1571</v>
      </c>
      <c r="I1604" s="25" t="s">
        <v>179</v>
      </c>
      <c r="J1604" s="12" t="s">
        <v>180</v>
      </c>
      <c r="K1604" s="13">
        <v>44286</v>
      </c>
      <c r="L1604" s="20">
        <v>44469</v>
      </c>
      <c r="M1604" s="12" t="s">
        <v>181</v>
      </c>
    </row>
    <row r="1605" spans="1:13" s="14" customFormat="1" x14ac:dyDescent="0.25">
      <c r="A1605" s="12">
        <v>2021</v>
      </c>
      <c r="B1605" s="13">
        <v>44197</v>
      </c>
      <c r="C1605" s="13">
        <v>44286</v>
      </c>
      <c r="D1605" s="12" t="s">
        <v>43</v>
      </c>
      <c r="E1605" s="12" t="s">
        <v>45</v>
      </c>
      <c r="F1605" s="12" t="s">
        <v>177</v>
      </c>
      <c r="G1605" s="12" t="s">
        <v>178</v>
      </c>
      <c r="H1605" s="12">
        <v>1572</v>
      </c>
      <c r="I1605" s="25" t="s">
        <v>179</v>
      </c>
      <c r="J1605" s="12" t="s">
        <v>180</v>
      </c>
      <c r="K1605" s="13">
        <v>44286</v>
      </c>
      <c r="L1605" s="20">
        <v>44469</v>
      </c>
      <c r="M1605" s="12" t="s">
        <v>181</v>
      </c>
    </row>
    <row r="1606" spans="1:13" s="14" customFormat="1" x14ac:dyDescent="0.25">
      <c r="A1606" s="12">
        <v>2021</v>
      </c>
      <c r="B1606" s="13">
        <v>44197</v>
      </c>
      <c r="C1606" s="13">
        <v>44286</v>
      </c>
      <c r="D1606" s="12" t="s">
        <v>43</v>
      </c>
      <c r="E1606" s="12" t="s">
        <v>45</v>
      </c>
      <c r="F1606" s="12" t="s">
        <v>177</v>
      </c>
      <c r="G1606" s="12" t="s">
        <v>178</v>
      </c>
      <c r="H1606" s="12">
        <v>1573</v>
      </c>
      <c r="I1606" s="25" t="s">
        <v>179</v>
      </c>
      <c r="J1606" s="12" t="s">
        <v>180</v>
      </c>
      <c r="K1606" s="13">
        <v>44286</v>
      </c>
      <c r="L1606" s="20">
        <v>44469</v>
      </c>
      <c r="M1606" s="12" t="s">
        <v>181</v>
      </c>
    </row>
    <row r="1607" spans="1:13" s="14" customFormat="1" x14ac:dyDescent="0.25">
      <c r="A1607" s="12">
        <v>2021</v>
      </c>
      <c r="B1607" s="13">
        <v>44197</v>
      </c>
      <c r="C1607" s="13">
        <v>44286</v>
      </c>
      <c r="D1607" s="12" t="s">
        <v>43</v>
      </c>
      <c r="E1607" s="12" t="s">
        <v>45</v>
      </c>
      <c r="F1607" s="12" t="s">
        <v>177</v>
      </c>
      <c r="G1607" s="12" t="s">
        <v>178</v>
      </c>
      <c r="H1607" s="12">
        <v>1574</v>
      </c>
      <c r="I1607" s="25" t="s">
        <v>179</v>
      </c>
      <c r="J1607" s="12" t="s">
        <v>180</v>
      </c>
      <c r="K1607" s="13">
        <v>44286</v>
      </c>
      <c r="L1607" s="20">
        <v>44469</v>
      </c>
      <c r="M1607" s="12" t="s">
        <v>181</v>
      </c>
    </row>
    <row r="1608" spans="1:13" s="14" customFormat="1" x14ac:dyDescent="0.25">
      <c r="A1608" s="12">
        <v>2021</v>
      </c>
      <c r="B1608" s="13">
        <v>44197</v>
      </c>
      <c r="C1608" s="13">
        <v>44286</v>
      </c>
      <c r="D1608" s="12" t="s">
        <v>43</v>
      </c>
      <c r="E1608" s="12" t="s">
        <v>45</v>
      </c>
      <c r="F1608" s="12" t="s">
        <v>177</v>
      </c>
      <c r="G1608" s="12" t="s">
        <v>178</v>
      </c>
      <c r="H1608" s="12">
        <v>1575</v>
      </c>
      <c r="I1608" s="25" t="s">
        <v>179</v>
      </c>
      <c r="J1608" s="12" t="s">
        <v>180</v>
      </c>
      <c r="K1608" s="13">
        <v>44286</v>
      </c>
      <c r="L1608" s="20">
        <v>44469</v>
      </c>
      <c r="M1608" s="12" t="s">
        <v>181</v>
      </c>
    </row>
    <row r="1609" spans="1:13" s="14" customFormat="1" x14ac:dyDescent="0.25">
      <c r="A1609" s="12">
        <v>2021</v>
      </c>
      <c r="B1609" s="13">
        <v>44197</v>
      </c>
      <c r="C1609" s="13">
        <v>44286</v>
      </c>
      <c r="D1609" s="12" t="s">
        <v>43</v>
      </c>
      <c r="E1609" s="12" t="s">
        <v>45</v>
      </c>
      <c r="F1609" s="12" t="s">
        <v>177</v>
      </c>
      <c r="G1609" s="12" t="s">
        <v>178</v>
      </c>
      <c r="H1609" s="12">
        <v>1576</v>
      </c>
      <c r="I1609" s="25" t="s">
        <v>179</v>
      </c>
      <c r="J1609" s="12" t="s">
        <v>180</v>
      </c>
      <c r="K1609" s="13">
        <v>44286</v>
      </c>
      <c r="L1609" s="20">
        <v>44469</v>
      </c>
      <c r="M1609" s="12" t="s">
        <v>181</v>
      </c>
    </row>
    <row r="1610" spans="1:13" s="14" customFormat="1" x14ac:dyDescent="0.25">
      <c r="A1610" s="12">
        <v>2021</v>
      </c>
      <c r="B1610" s="13">
        <v>44197</v>
      </c>
      <c r="C1610" s="13">
        <v>44286</v>
      </c>
      <c r="D1610" s="12" t="s">
        <v>43</v>
      </c>
      <c r="E1610" s="12" t="s">
        <v>45</v>
      </c>
      <c r="F1610" s="12" t="s">
        <v>177</v>
      </c>
      <c r="G1610" s="12" t="s">
        <v>178</v>
      </c>
      <c r="H1610" s="12">
        <v>1577</v>
      </c>
      <c r="I1610" s="25" t="s">
        <v>179</v>
      </c>
      <c r="J1610" s="12" t="s">
        <v>180</v>
      </c>
      <c r="K1610" s="13">
        <v>44286</v>
      </c>
      <c r="L1610" s="20">
        <v>44469</v>
      </c>
      <c r="M1610" s="12" t="s">
        <v>181</v>
      </c>
    </row>
    <row r="1611" spans="1:13" s="14" customFormat="1" x14ac:dyDescent="0.25">
      <c r="A1611" s="12">
        <v>2021</v>
      </c>
      <c r="B1611" s="13">
        <v>44197</v>
      </c>
      <c r="C1611" s="13">
        <v>44286</v>
      </c>
      <c r="D1611" s="12" t="s">
        <v>43</v>
      </c>
      <c r="E1611" s="12" t="s">
        <v>45</v>
      </c>
      <c r="F1611" s="12" t="s">
        <v>177</v>
      </c>
      <c r="G1611" s="12" t="s">
        <v>178</v>
      </c>
      <c r="H1611" s="12">
        <v>1578</v>
      </c>
      <c r="I1611" s="25" t="s">
        <v>179</v>
      </c>
      <c r="J1611" s="12" t="s">
        <v>180</v>
      </c>
      <c r="K1611" s="13">
        <v>44286</v>
      </c>
      <c r="L1611" s="20">
        <v>44469</v>
      </c>
      <c r="M1611" s="12" t="s">
        <v>181</v>
      </c>
    </row>
    <row r="1612" spans="1:13" s="14" customFormat="1" x14ac:dyDescent="0.25">
      <c r="A1612" s="12">
        <v>2021</v>
      </c>
      <c r="B1612" s="13">
        <v>44197</v>
      </c>
      <c r="C1612" s="13">
        <v>44286</v>
      </c>
      <c r="D1612" s="12" t="s">
        <v>43</v>
      </c>
      <c r="E1612" s="12" t="s">
        <v>45</v>
      </c>
      <c r="F1612" s="12" t="s">
        <v>177</v>
      </c>
      <c r="G1612" s="12" t="s">
        <v>178</v>
      </c>
      <c r="H1612" s="12">
        <v>1579</v>
      </c>
      <c r="I1612" s="25" t="s">
        <v>179</v>
      </c>
      <c r="J1612" s="12" t="s">
        <v>180</v>
      </c>
      <c r="K1612" s="13">
        <v>44286</v>
      </c>
      <c r="L1612" s="20">
        <v>44469</v>
      </c>
      <c r="M1612" s="12" t="s">
        <v>181</v>
      </c>
    </row>
    <row r="1613" spans="1:13" s="14" customFormat="1" x14ac:dyDescent="0.25">
      <c r="A1613" s="12">
        <v>2021</v>
      </c>
      <c r="B1613" s="13">
        <v>44197</v>
      </c>
      <c r="C1613" s="13">
        <v>44286</v>
      </c>
      <c r="D1613" s="12" t="s">
        <v>43</v>
      </c>
      <c r="E1613" s="12" t="s">
        <v>45</v>
      </c>
      <c r="F1613" s="12" t="s">
        <v>177</v>
      </c>
      <c r="G1613" s="12" t="s">
        <v>178</v>
      </c>
      <c r="H1613" s="12">
        <v>1580</v>
      </c>
      <c r="I1613" s="25" t="s">
        <v>179</v>
      </c>
      <c r="J1613" s="12" t="s">
        <v>180</v>
      </c>
      <c r="K1613" s="13">
        <v>44286</v>
      </c>
      <c r="L1613" s="20">
        <v>44469</v>
      </c>
      <c r="M1613" s="12" t="s">
        <v>181</v>
      </c>
    </row>
    <row r="1614" spans="1:13" s="14" customFormat="1" x14ac:dyDescent="0.25">
      <c r="A1614" s="12">
        <v>2021</v>
      </c>
      <c r="B1614" s="13">
        <v>44197</v>
      </c>
      <c r="C1614" s="13">
        <v>44286</v>
      </c>
      <c r="D1614" s="12" t="s">
        <v>43</v>
      </c>
      <c r="E1614" s="12" t="s">
        <v>45</v>
      </c>
      <c r="F1614" s="12" t="s">
        <v>177</v>
      </c>
      <c r="G1614" s="12" t="s">
        <v>178</v>
      </c>
      <c r="H1614" s="12">
        <v>1581</v>
      </c>
      <c r="I1614" s="25" t="s">
        <v>179</v>
      </c>
      <c r="J1614" s="12" t="s">
        <v>180</v>
      </c>
      <c r="K1614" s="13">
        <v>44286</v>
      </c>
      <c r="L1614" s="20">
        <v>44469</v>
      </c>
      <c r="M1614" s="12" t="s">
        <v>181</v>
      </c>
    </row>
    <row r="1615" spans="1:13" s="14" customFormat="1" x14ac:dyDescent="0.25">
      <c r="A1615" s="12">
        <v>2021</v>
      </c>
      <c r="B1615" s="13">
        <v>44197</v>
      </c>
      <c r="C1615" s="13">
        <v>44286</v>
      </c>
      <c r="D1615" s="12" t="s">
        <v>43</v>
      </c>
      <c r="E1615" s="12" t="s">
        <v>45</v>
      </c>
      <c r="F1615" s="12" t="s">
        <v>177</v>
      </c>
      <c r="G1615" s="12" t="s">
        <v>178</v>
      </c>
      <c r="H1615" s="12">
        <v>1582</v>
      </c>
      <c r="I1615" s="25" t="s">
        <v>179</v>
      </c>
      <c r="J1615" s="12" t="s">
        <v>180</v>
      </c>
      <c r="K1615" s="13">
        <v>44286</v>
      </c>
      <c r="L1615" s="20">
        <v>44469</v>
      </c>
      <c r="M1615" s="12" t="s">
        <v>181</v>
      </c>
    </row>
    <row r="1616" spans="1:13" s="14" customFormat="1" x14ac:dyDescent="0.25">
      <c r="A1616" s="12">
        <v>2021</v>
      </c>
      <c r="B1616" s="13">
        <v>44197</v>
      </c>
      <c r="C1616" s="13">
        <v>44286</v>
      </c>
      <c r="D1616" s="12" t="s">
        <v>43</v>
      </c>
      <c r="E1616" s="12" t="s">
        <v>45</v>
      </c>
      <c r="F1616" s="12" t="s">
        <v>177</v>
      </c>
      <c r="G1616" s="12" t="s">
        <v>178</v>
      </c>
      <c r="H1616" s="12">
        <v>1583</v>
      </c>
      <c r="I1616" s="25" t="s">
        <v>179</v>
      </c>
      <c r="J1616" s="12" t="s">
        <v>180</v>
      </c>
      <c r="K1616" s="13">
        <v>44286</v>
      </c>
      <c r="L1616" s="20">
        <v>44469</v>
      </c>
      <c r="M1616" s="12" t="s">
        <v>181</v>
      </c>
    </row>
    <row r="1617" spans="1:13" s="14" customFormat="1" x14ac:dyDescent="0.25">
      <c r="A1617" s="12">
        <v>2021</v>
      </c>
      <c r="B1617" s="13">
        <v>44197</v>
      </c>
      <c r="C1617" s="13">
        <v>44286</v>
      </c>
      <c r="D1617" s="12" t="s">
        <v>43</v>
      </c>
      <c r="E1617" s="12" t="s">
        <v>45</v>
      </c>
      <c r="F1617" s="12" t="s">
        <v>177</v>
      </c>
      <c r="G1617" s="12" t="s">
        <v>178</v>
      </c>
      <c r="H1617" s="12">
        <v>1584</v>
      </c>
      <c r="I1617" s="25" t="s">
        <v>179</v>
      </c>
      <c r="J1617" s="12" t="s">
        <v>180</v>
      </c>
      <c r="K1617" s="13">
        <v>44286</v>
      </c>
      <c r="L1617" s="20">
        <v>44469</v>
      </c>
      <c r="M1617" s="12" t="s">
        <v>181</v>
      </c>
    </row>
    <row r="1618" spans="1:13" s="14" customFormat="1" x14ac:dyDescent="0.25">
      <c r="A1618" s="12">
        <v>2021</v>
      </c>
      <c r="B1618" s="13">
        <v>44197</v>
      </c>
      <c r="C1618" s="13">
        <v>44286</v>
      </c>
      <c r="D1618" s="12" t="s">
        <v>43</v>
      </c>
      <c r="E1618" s="12" t="s">
        <v>45</v>
      </c>
      <c r="F1618" s="12" t="s">
        <v>177</v>
      </c>
      <c r="G1618" s="12" t="s">
        <v>178</v>
      </c>
      <c r="H1618" s="12">
        <v>1585</v>
      </c>
      <c r="I1618" s="25" t="s">
        <v>179</v>
      </c>
      <c r="J1618" s="12" t="s">
        <v>180</v>
      </c>
      <c r="K1618" s="13">
        <v>44286</v>
      </c>
      <c r="L1618" s="20">
        <v>44469</v>
      </c>
      <c r="M1618" s="12" t="s">
        <v>181</v>
      </c>
    </row>
    <row r="1619" spans="1:13" s="14" customFormat="1" x14ac:dyDescent="0.25">
      <c r="A1619" s="12">
        <v>2021</v>
      </c>
      <c r="B1619" s="13">
        <v>44197</v>
      </c>
      <c r="C1619" s="13">
        <v>44286</v>
      </c>
      <c r="D1619" s="12" t="s">
        <v>43</v>
      </c>
      <c r="E1619" s="12" t="s">
        <v>45</v>
      </c>
      <c r="F1619" s="12" t="s">
        <v>177</v>
      </c>
      <c r="G1619" s="12" t="s">
        <v>178</v>
      </c>
      <c r="H1619" s="12">
        <v>1586</v>
      </c>
      <c r="I1619" s="25" t="s">
        <v>179</v>
      </c>
      <c r="J1619" s="12" t="s">
        <v>180</v>
      </c>
      <c r="K1619" s="13">
        <v>44286</v>
      </c>
      <c r="L1619" s="20">
        <v>44469</v>
      </c>
      <c r="M1619" s="12" t="s">
        <v>181</v>
      </c>
    </row>
    <row r="1620" spans="1:13" s="14" customFormat="1" x14ac:dyDescent="0.25">
      <c r="A1620" s="12">
        <v>2021</v>
      </c>
      <c r="B1620" s="13">
        <v>44197</v>
      </c>
      <c r="C1620" s="13">
        <v>44286</v>
      </c>
      <c r="D1620" s="12" t="s">
        <v>43</v>
      </c>
      <c r="E1620" s="12" t="s">
        <v>45</v>
      </c>
      <c r="F1620" s="12" t="s">
        <v>177</v>
      </c>
      <c r="G1620" s="12" t="s">
        <v>178</v>
      </c>
      <c r="H1620" s="12">
        <v>1587</v>
      </c>
      <c r="I1620" s="25" t="s">
        <v>179</v>
      </c>
      <c r="J1620" s="12" t="s">
        <v>180</v>
      </c>
      <c r="K1620" s="13">
        <v>44286</v>
      </c>
      <c r="L1620" s="20">
        <v>44469</v>
      </c>
      <c r="M1620" s="12" t="s">
        <v>181</v>
      </c>
    </row>
    <row r="1621" spans="1:13" s="14" customFormat="1" x14ac:dyDescent="0.25">
      <c r="A1621" s="12">
        <v>2021</v>
      </c>
      <c r="B1621" s="13">
        <v>44197</v>
      </c>
      <c r="C1621" s="13">
        <v>44286</v>
      </c>
      <c r="D1621" s="12" t="s">
        <v>43</v>
      </c>
      <c r="E1621" s="12" t="s">
        <v>45</v>
      </c>
      <c r="F1621" s="12" t="s">
        <v>177</v>
      </c>
      <c r="G1621" s="12" t="s">
        <v>178</v>
      </c>
      <c r="H1621" s="12">
        <v>1588</v>
      </c>
      <c r="I1621" s="25" t="s">
        <v>179</v>
      </c>
      <c r="J1621" s="12" t="s">
        <v>180</v>
      </c>
      <c r="K1621" s="13">
        <v>44286</v>
      </c>
      <c r="L1621" s="20">
        <v>44469</v>
      </c>
      <c r="M1621" s="12" t="s">
        <v>181</v>
      </c>
    </row>
    <row r="1622" spans="1:13" s="14" customFormat="1" x14ac:dyDescent="0.25">
      <c r="A1622" s="12">
        <v>2021</v>
      </c>
      <c r="B1622" s="13">
        <v>44197</v>
      </c>
      <c r="C1622" s="13">
        <v>44286</v>
      </c>
      <c r="D1622" s="12" t="s">
        <v>43</v>
      </c>
      <c r="E1622" s="12" t="s">
        <v>45</v>
      </c>
      <c r="F1622" s="12" t="s">
        <v>177</v>
      </c>
      <c r="G1622" s="12" t="s">
        <v>178</v>
      </c>
      <c r="H1622" s="12">
        <v>1589</v>
      </c>
      <c r="I1622" s="25" t="s">
        <v>179</v>
      </c>
      <c r="J1622" s="12" t="s">
        <v>180</v>
      </c>
      <c r="K1622" s="13">
        <v>44286</v>
      </c>
      <c r="L1622" s="20">
        <v>44469</v>
      </c>
      <c r="M1622" s="12" t="s">
        <v>181</v>
      </c>
    </row>
    <row r="1623" spans="1:13" s="14" customFormat="1" x14ac:dyDescent="0.25">
      <c r="A1623" s="12">
        <v>2021</v>
      </c>
      <c r="B1623" s="13">
        <v>44197</v>
      </c>
      <c r="C1623" s="13">
        <v>44286</v>
      </c>
      <c r="D1623" s="12" t="s">
        <v>43</v>
      </c>
      <c r="E1623" s="12" t="s">
        <v>45</v>
      </c>
      <c r="F1623" s="12" t="s">
        <v>177</v>
      </c>
      <c r="G1623" s="12" t="s">
        <v>178</v>
      </c>
      <c r="H1623" s="12">
        <v>1590</v>
      </c>
      <c r="I1623" s="25" t="s">
        <v>179</v>
      </c>
      <c r="J1623" s="12" t="s">
        <v>180</v>
      </c>
      <c r="K1623" s="13">
        <v>44286</v>
      </c>
      <c r="L1623" s="20">
        <v>44469</v>
      </c>
      <c r="M1623" s="12" t="s">
        <v>181</v>
      </c>
    </row>
    <row r="1624" spans="1:13" s="14" customFormat="1" x14ac:dyDescent="0.25">
      <c r="A1624" s="12">
        <v>2021</v>
      </c>
      <c r="B1624" s="13">
        <v>44197</v>
      </c>
      <c r="C1624" s="13">
        <v>44286</v>
      </c>
      <c r="D1624" s="12" t="s">
        <v>43</v>
      </c>
      <c r="E1624" s="12" t="s">
        <v>45</v>
      </c>
      <c r="F1624" s="12" t="s">
        <v>177</v>
      </c>
      <c r="G1624" s="12" t="s">
        <v>178</v>
      </c>
      <c r="H1624" s="12">
        <v>1591</v>
      </c>
      <c r="I1624" s="25" t="s">
        <v>179</v>
      </c>
      <c r="J1624" s="12" t="s">
        <v>180</v>
      </c>
      <c r="K1624" s="13">
        <v>44286</v>
      </c>
      <c r="L1624" s="20">
        <v>44469</v>
      </c>
      <c r="M1624" s="12" t="s">
        <v>181</v>
      </c>
    </row>
    <row r="1625" spans="1:13" s="14" customFormat="1" x14ac:dyDescent="0.25">
      <c r="A1625" s="12">
        <v>2021</v>
      </c>
      <c r="B1625" s="13">
        <v>44197</v>
      </c>
      <c r="C1625" s="13">
        <v>44286</v>
      </c>
      <c r="D1625" s="12" t="s">
        <v>43</v>
      </c>
      <c r="E1625" s="12" t="s">
        <v>45</v>
      </c>
      <c r="F1625" s="12" t="s">
        <v>177</v>
      </c>
      <c r="G1625" s="12" t="s">
        <v>178</v>
      </c>
      <c r="H1625" s="12">
        <v>1592</v>
      </c>
      <c r="I1625" s="25" t="s">
        <v>179</v>
      </c>
      <c r="J1625" s="12" t="s">
        <v>180</v>
      </c>
      <c r="K1625" s="13">
        <v>44286</v>
      </c>
      <c r="L1625" s="20">
        <v>44469</v>
      </c>
      <c r="M1625" s="12" t="s">
        <v>181</v>
      </c>
    </row>
    <row r="1626" spans="1:13" s="14" customFormat="1" x14ac:dyDescent="0.25">
      <c r="A1626" s="12">
        <v>2021</v>
      </c>
      <c r="B1626" s="13">
        <v>44197</v>
      </c>
      <c r="C1626" s="13">
        <v>44286</v>
      </c>
      <c r="D1626" s="12" t="s">
        <v>43</v>
      </c>
      <c r="E1626" s="12" t="s">
        <v>45</v>
      </c>
      <c r="F1626" s="12" t="s">
        <v>177</v>
      </c>
      <c r="G1626" s="12" t="s">
        <v>178</v>
      </c>
      <c r="H1626" s="12">
        <v>1593</v>
      </c>
      <c r="I1626" s="25" t="s">
        <v>179</v>
      </c>
      <c r="J1626" s="12" t="s">
        <v>180</v>
      </c>
      <c r="K1626" s="13">
        <v>44286</v>
      </c>
      <c r="L1626" s="20">
        <v>44469</v>
      </c>
      <c r="M1626" s="12" t="s">
        <v>181</v>
      </c>
    </row>
    <row r="1627" spans="1:13" s="14" customFormat="1" x14ac:dyDescent="0.25">
      <c r="A1627" s="12">
        <v>2021</v>
      </c>
      <c r="B1627" s="13">
        <v>44197</v>
      </c>
      <c r="C1627" s="13">
        <v>44286</v>
      </c>
      <c r="D1627" s="12" t="s">
        <v>43</v>
      </c>
      <c r="E1627" s="12" t="s">
        <v>45</v>
      </c>
      <c r="F1627" s="12" t="s">
        <v>177</v>
      </c>
      <c r="G1627" s="12" t="s">
        <v>178</v>
      </c>
      <c r="H1627" s="12">
        <v>1594</v>
      </c>
      <c r="I1627" s="25" t="s">
        <v>179</v>
      </c>
      <c r="J1627" s="12" t="s">
        <v>180</v>
      </c>
      <c r="K1627" s="13">
        <v>44286</v>
      </c>
      <c r="L1627" s="20">
        <v>44469</v>
      </c>
      <c r="M1627" s="12" t="s">
        <v>181</v>
      </c>
    </row>
    <row r="1628" spans="1:13" s="14" customFormat="1" x14ac:dyDescent="0.25">
      <c r="A1628" s="12">
        <v>2021</v>
      </c>
      <c r="B1628" s="13">
        <v>44197</v>
      </c>
      <c r="C1628" s="13">
        <v>44286</v>
      </c>
      <c r="D1628" s="12" t="s">
        <v>43</v>
      </c>
      <c r="E1628" s="12" t="s">
        <v>45</v>
      </c>
      <c r="F1628" s="12" t="s">
        <v>177</v>
      </c>
      <c r="G1628" s="12" t="s">
        <v>178</v>
      </c>
      <c r="H1628" s="12">
        <v>1595</v>
      </c>
      <c r="I1628" s="25" t="s">
        <v>179</v>
      </c>
      <c r="J1628" s="12" t="s">
        <v>180</v>
      </c>
      <c r="K1628" s="13">
        <v>44286</v>
      </c>
      <c r="L1628" s="20">
        <v>44469</v>
      </c>
      <c r="M1628" s="12" t="s">
        <v>181</v>
      </c>
    </row>
    <row r="1629" spans="1:13" s="14" customFormat="1" x14ac:dyDescent="0.25">
      <c r="A1629" s="12">
        <v>2021</v>
      </c>
      <c r="B1629" s="13">
        <v>44197</v>
      </c>
      <c r="C1629" s="13">
        <v>44286</v>
      </c>
      <c r="D1629" s="12" t="s">
        <v>43</v>
      </c>
      <c r="E1629" s="12" t="s">
        <v>45</v>
      </c>
      <c r="F1629" s="12" t="s">
        <v>177</v>
      </c>
      <c r="G1629" s="12" t="s">
        <v>178</v>
      </c>
      <c r="H1629" s="12">
        <v>1596</v>
      </c>
      <c r="I1629" s="25" t="s">
        <v>179</v>
      </c>
      <c r="J1629" s="12" t="s">
        <v>180</v>
      </c>
      <c r="K1629" s="13">
        <v>44286</v>
      </c>
      <c r="L1629" s="20">
        <v>44469</v>
      </c>
      <c r="M1629" s="12" t="s">
        <v>181</v>
      </c>
    </row>
    <row r="1630" spans="1:13" s="14" customFormat="1" x14ac:dyDescent="0.25">
      <c r="A1630" s="12">
        <v>2021</v>
      </c>
      <c r="B1630" s="13">
        <v>44197</v>
      </c>
      <c r="C1630" s="13">
        <v>44286</v>
      </c>
      <c r="D1630" s="12" t="s">
        <v>43</v>
      </c>
      <c r="E1630" s="12" t="s">
        <v>45</v>
      </c>
      <c r="F1630" s="12" t="s">
        <v>177</v>
      </c>
      <c r="G1630" s="12" t="s">
        <v>178</v>
      </c>
      <c r="H1630" s="12">
        <v>1597</v>
      </c>
      <c r="I1630" s="25" t="s">
        <v>179</v>
      </c>
      <c r="J1630" s="12" t="s">
        <v>180</v>
      </c>
      <c r="K1630" s="13">
        <v>44286</v>
      </c>
      <c r="L1630" s="20">
        <v>44469</v>
      </c>
      <c r="M1630" s="12" t="s">
        <v>181</v>
      </c>
    </row>
    <row r="1631" spans="1:13" s="14" customFormat="1" x14ac:dyDescent="0.25">
      <c r="A1631" s="12">
        <v>2021</v>
      </c>
      <c r="B1631" s="13">
        <v>44197</v>
      </c>
      <c r="C1631" s="13">
        <v>44286</v>
      </c>
      <c r="D1631" s="12" t="s">
        <v>43</v>
      </c>
      <c r="E1631" s="12" t="s">
        <v>45</v>
      </c>
      <c r="F1631" s="12" t="s">
        <v>177</v>
      </c>
      <c r="G1631" s="12" t="s">
        <v>178</v>
      </c>
      <c r="H1631" s="12">
        <v>1598</v>
      </c>
      <c r="I1631" s="25" t="s">
        <v>179</v>
      </c>
      <c r="J1631" s="12" t="s">
        <v>180</v>
      </c>
      <c r="K1631" s="13">
        <v>44286</v>
      </c>
      <c r="L1631" s="20">
        <v>44469</v>
      </c>
      <c r="M1631" s="12" t="s">
        <v>181</v>
      </c>
    </row>
    <row r="1632" spans="1:13" s="14" customFormat="1" x14ac:dyDescent="0.25">
      <c r="A1632" s="12">
        <v>2021</v>
      </c>
      <c r="B1632" s="13">
        <v>44197</v>
      </c>
      <c r="C1632" s="13">
        <v>44286</v>
      </c>
      <c r="D1632" s="12" t="s">
        <v>43</v>
      </c>
      <c r="E1632" s="12" t="s">
        <v>45</v>
      </c>
      <c r="F1632" s="12" t="s">
        <v>177</v>
      </c>
      <c r="G1632" s="12" t="s">
        <v>178</v>
      </c>
      <c r="H1632" s="12">
        <v>1599</v>
      </c>
      <c r="I1632" s="25" t="s">
        <v>179</v>
      </c>
      <c r="J1632" s="12" t="s">
        <v>180</v>
      </c>
      <c r="K1632" s="13">
        <v>44286</v>
      </c>
      <c r="L1632" s="20">
        <v>44469</v>
      </c>
      <c r="M1632" s="12" t="s">
        <v>181</v>
      </c>
    </row>
    <row r="1633" spans="1:13" s="14" customFormat="1" x14ac:dyDescent="0.25">
      <c r="A1633" s="12">
        <v>2021</v>
      </c>
      <c r="B1633" s="13">
        <v>44197</v>
      </c>
      <c r="C1633" s="13">
        <v>44286</v>
      </c>
      <c r="D1633" s="12" t="s">
        <v>43</v>
      </c>
      <c r="E1633" s="12" t="s">
        <v>45</v>
      </c>
      <c r="F1633" s="12" t="s">
        <v>177</v>
      </c>
      <c r="G1633" s="12" t="s">
        <v>178</v>
      </c>
      <c r="H1633" s="12">
        <v>1600</v>
      </c>
      <c r="I1633" s="25" t="s">
        <v>179</v>
      </c>
      <c r="J1633" s="12" t="s">
        <v>180</v>
      </c>
      <c r="K1633" s="13">
        <v>44286</v>
      </c>
      <c r="L1633" s="20">
        <v>44469</v>
      </c>
      <c r="M1633" s="12" t="s">
        <v>181</v>
      </c>
    </row>
    <row r="1634" spans="1:13" s="14" customFormat="1" x14ac:dyDescent="0.25">
      <c r="A1634" s="12">
        <v>2021</v>
      </c>
      <c r="B1634" s="13">
        <v>44197</v>
      </c>
      <c r="C1634" s="13">
        <v>44286</v>
      </c>
      <c r="D1634" s="12" t="s">
        <v>43</v>
      </c>
      <c r="E1634" s="12" t="s">
        <v>45</v>
      </c>
      <c r="F1634" s="12" t="s">
        <v>177</v>
      </c>
      <c r="G1634" s="12" t="s">
        <v>178</v>
      </c>
      <c r="H1634" s="12">
        <v>1601</v>
      </c>
      <c r="I1634" s="25" t="s">
        <v>179</v>
      </c>
      <c r="J1634" s="12" t="s">
        <v>180</v>
      </c>
      <c r="K1634" s="13">
        <v>44286</v>
      </c>
      <c r="L1634" s="20">
        <v>44469</v>
      </c>
      <c r="M1634" s="12" t="s">
        <v>181</v>
      </c>
    </row>
    <row r="1635" spans="1:13" s="14" customFormat="1" x14ac:dyDescent="0.25">
      <c r="A1635" s="12">
        <v>2021</v>
      </c>
      <c r="B1635" s="13">
        <v>44197</v>
      </c>
      <c r="C1635" s="13">
        <v>44286</v>
      </c>
      <c r="D1635" s="12" t="s">
        <v>43</v>
      </c>
      <c r="E1635" s="12" t="s">
        <v>45</v>
      </c>
      <c r="F1635" s="12" t="s">
        <v>177</v>
      </c>
      <c r="G1635" s="12" t="s">
        <v>178</v>
      </c>
      <c r="H1635" s="12">
        <v>1602</v>
      </c>
      <c r="I1635" s="25" t="s">
        <v>179</v>
      </c>
      <c r="J1635" s="12" t="s">
        <v>180</v>
      </c>
      <c r="K1635" s="13">
        <v>44286</v>
      </c>
      <c r="L1635" s="20">
        <v>44469</v>
      </c>
      <c r="M1635" s="12" t="s">
        <v>181</v>
      </c>
    </row>
    <row r="1636" spans="1:13" s="14" customFormat="1" x14ac:dyDescent="0.25">
      <c r="A1636" s="12">
        <v>2021</v>
      </c>
      <c r="B1636" s="13">
        <v>44197</v>
      </c>
      <c r="C1636" s="13">
        <v>44286</v>
      </c>
      <c r="D1636" s="12" t="s">
        <v>43</v>
      </c>
      <c r="E1636" s="12" t="s">
        <v>45</v>
      </c>
      <c r="F1636" s="12" t="s">
        <v>177</v>
      </c>
      <c r="G1636" s="12" t="s">
        <v>178</v>
      </c>
      <c r="H1636" s="12">
        <v>1603</v>
      </c>
      <c r="I1636" s="25" t="s">
        <v>179</v>
      </c>
      <c r="J1636" s="12" t="s">
        <v>180</v>
      </c>
      <c r="K1636" s="13">
        <v>44286</v>
      </c>
      <c r="L1636" s="20">
        <v>44469</v>
      </c>
      <c r="M1636" s="12" t="s">
        <v>181</v>
      </c>
    </row>
    <row r="1637" spans="1:13" s="14" customFormat="1" x14ac:dyDescent="0.25">
      <c r="A1637" s="12">
        <v>2021</v>
      </c>
      <c r="B1637" s="13">
        <v>44197</v>
      </c>
      <c r="C1637" s="13">
        <v>44286</v>
      </c>
      <c r="D1637" s="12" t="s">
        <v>43</v>
      </c>
      <c r="E1637" s="12" t="s">
        <v>45</v>
      </c>
      <c r="F1637" s="12" t="s">
        <v>177</v>
      </c>
      <c r="G1637" s="12" t="s">
        <v>178</v>
      </c>
      <c r="H1637" s="12">
        <v>1604</v>
      </c>
      <c r="I1637" s="25" t="s">
        <v>179</v>
      </c>
      <c r="J1637" s="12" t="s">
        <v>180</v>
      </c>
      <c r="K1637" s="13">
        <v>44286</v>
      </c>
      <c r="L1637" s="20">
        <v>44469</v>
      </c>
      <c r="M1637" s="12" t="s">
        <v>181</v>
      </c>
    </row>
    <row r="1638" spans="1:13" s="14" customFormat="1" x14ac:dyDescent="0.25">
      <c r="A1638" s="12">
        <v>2021</v>
      </c>
      <c r="B1638" s="13">
        <v>44197</v>
      </c>
      <c r="C1638" s="13">
        <v>44286</v>
      </c>
      <c r="D1638" s="12" t="s">
        <v>43</v>
      </c>
      <c r="E1638" s="12" t="s">
        <v>45</v>
      </c>
      <c r="F1638" s="12" t="s">
        <v>177</v>
      </c>
      <c r="G1638" s="12" t="s">
        <v>178</v>
      </c>
      <c r="H1638" s="12">
        <v>1605</v>
      </c>
      <c r="I1638" s="25" t="s">
        <v>179</v>
      </c>
      <c r="J1638" s="12" t="s">
        <v>180</v>
      </c>
      <c r="K1638" s="13">
        <v>44286</v>
      </c>
      <c r="L1638" s="20">
        <v>44469</v>
      </c>
      <c r="M1638" s="12" t="s">
        <v>181</v>
      </c>
    </row>
    <row r="1639" spans="1:13" s="14" customFormat="1" x14ac:dyDescent="0.25">
      <c r="A1639" s="12">
        <v>2021</v>
      </c>
      <c r="B1639" s="13">
        <v>44197</v>
      </c>
      <c r="C1639" s="13">
        <v>44286</v>
      </c>
      <c r="D1639" s="12" t="s">
        <v>43</v>
      </c>
      <c r="E1639" s="12" t="s">
        <v>45</v>
      </c>
      <c r="F1639" s="12" t="s">
        <v>177</v>
      </c>
      <c r="G1639" s="12" t="s">
        <v>178</v>
      </c>
      <c r="H1639" s="12">
        <v>1606</v>
      </c>
      <c r="I1639" s="25" t="s">
        <v>179</v>
      </c>
      <c r="J1639" s="12" t="s">
        <v>180</v>
      </c>
      <c r="K1639" s="13">
        <v>44286</v>
      </c>
      <c r="L1639" s="20">
        <v>44469</v>
      </c>
      <c r="M1639" s="12" t="s">
        <v>181</v>
      </c>
    </row>
    <row r="1640" spans="1:13" s="14" customFormat="1" x14ac:dyDescent="0.25">
      <c r="A1640" s="12">
        <v>2021</v>
      </c>
      <c r="B1640" s="13">
        <v>44197</v>
      </c>
      <c r="C1640" s="13">
        <v>44286</v>
      </c>
      <c r="D1640" s="12" t="s">
        <v>43</v>
      </c>
      <c r="E1640" s="12" t="s">
        <v>45</v>
      </c>
      <c r="F1640" s="12" t="s">
        <v>177</v>
      </c>
      <c r="G1640" s="12" t="s">
        <v>178</v>
      </c>
      <c r="H1640" s="12">
        <v>1607</v>
      </c>
      <c r="I1640" s="25" t="s">
        <v>179</v>
      </c>
      <c r="J1640" s="12" t="s">
        <v>180</v>
      </c>
      <c r="K1640" s="13">
        <v>44286</v>
      </c>
      <c r="L1640" s="20">
        <v>44469</v>
      </c>
      <c r="M1640" s="12" t="s">
        <v>181</v>
      </c>
    </row>
    <row r="1641" spans="1:13" s="14" customFormat="1" x14ac:dyDescent="0.25">
      <c r="A1641" s="12">
        <v>2021</v>
      </c>
      <c r="B1641" s="13">
        <v>44197</v>
      </c>
      <c r="C1641" s="13">
        <v>44286</v>
      </c>
      <c r="D1641" s="12" t="s">
        <v>43</v>
      </c>
      <c r="E1641" s="12" t="s">
        <v>45</v>
      </c>
      <c r="F1641" s="12" t="s">
        <v>177</v>
      </c>
      <c r="G1641" s="12" t="s">
        <v>178</v>
      </c>
      <c r="H1641" s="12">
        <v>1608</v>
      </c>
      <c r="I1641" s="25" t="s">
        <v>179</v>
      </c>
      <c r="J1641" s="12" t="s">
        <v>180</v>
      </c>
      <c r="K1641" s="13">
        <v>44286</v>
      </c>
      <c r="L1641" s="20">
        <v>44469</v>
      </c>
      <c r="M1641" s="12" t="s">
        <v>181</v>
      </c>
    </row>
    <row r="1642" spans="1:13" s="14" customFormat="1" x14ac:dyDescent="0.25">
      <c r="A1642" s="12">
        <v>2021</v>
      </c>
      <c r="B1642" s="13">
        <v>44197</v>
      </c>
      <c r="C1642" s="13">
        <v>44286</v>
      </c>
      <c r="D1642" s="12" t="s">
        <v>43</v>
      </c>
      <c r="E1642" s="12" t="s">
        <v>45</v>
      </c>
      <c r="F1642" s="12" t="s">
        <v>177</v>
      </c>
      <c r="G1642" s="12" t="s">
        <v>178</v>
      </c>
      <c r="H1642" s="12">
        <v>1609</v>
      </c>
      <c r="I1642" s="25" t="s">
        <v>179</v>
      </c>
      <c r="J1642" s="12" t="s">
        <v>180</v>
      </c>
      <c r="K1642" s="13">
        <v>44286</v>
      </c>
      <c r="L1642" s="20">
        <v>44469</v>
      </c>
      <c r="M1642" s="12" t="s">
        <v>181</v>
      </c>
    </row>
    <row r="1643" spans="1:13" s="14" customFormat="1" x14ac:dyDescent="0.25">
      <c r="A1643" s="12">
        <v>2021</v>
      </c>
      <c r="B1643" s="13">
        <v>44197</v>
      </c>
      <c r="C1643" s="13">
        <v>44286</v>
      </c>
      <c r="D1643" s="12" t="s">
        <v>43</v>
      </c>
      <c r="E1643" s="12" t="s">
        <v>45</v>
      </c>
      <c r="F1643" s="12" t="s">
        <v>177</v>
      </c>
      <c r="G1643" s="12" t="s">
        <v>178</v>
      </c>
      <c r="H1643" s="12">
        <v>1610</v>
      </c>
      <c r="I1643" s="25" t="s">
        <v>179</v>
      </c>
      <c r="J1643" s="12" t="s">
        <v>180</v>
      </c>
      <c r="K1643" s="13">
        <v>44286</v>
      </c>
      <c r="L1643" s="20">
        <v>44469</v>
      </c>
      <c r="M1643" s="12" t="s">
        <v>181</v>
      </c>
    </row>
    <row r="1644" spans="1:13" s="14" customFormat="1" x14ac:dyDescent="0.25">
      <c r="A1644" s="12">
        <v>2021</v>
      </c>
      <c r="B1644" s="13">
        <v>44197</v>
      </c>
      <c r="C1644" s="13">
        <v>44286</v>
      </c>
      <c r="D1644" s="12" t="s">
        <v>43</v>
      </c>
      <c r="E1644" s="12" t="s">
        <v>45</v>
      </c>
      <c r="F1644" s="12" t="s">
        <v>177</v>
      </c>
      <c r="G1644" s="12" t="s">
        <v>178</v>
      </c>
      <c r="H1644" s="12">
        <v>1611</v>
      </c>
      <c r="I1644" s="25" t="s">
        <v>179</v>
      </c>
      <c r="J1644" s="12" t="s">
        <v>180</v>
      </c>
      <c r="K1644" s="13">
        <v>44286</v>
      </c>
      <c r="L1644" s="20">
        <v>44469</v>
      </c>
      <c r="M1644" s="12" t="s">
        <v>181</v>
      </c>
    </row>
    <row r="1645" spans="1:13" s="14" customFormat="1" x14ac:dyDescent="0.25">
      <c r="A1645" s="12">
        <v>2021</v>
      </c>
      <c r="B1645" s="13">
        <v>44197</v>
      </c>
      <c r="C1645" s="13">
        <v>44286</v>
      </c>
      <c r="D1645" s="12" t="s">
        <v>43</v>
      </c>
      <c r="E1645" s="12" t="s">
        <v>45</v>
      </c>
      <c r="F1645" s="12" t="s">
        <v>177</v>
      </c>
      <c r="G1645" s="12" t="s">
        <v>178</v>
      </c>
      <c r="H1645" s="12">
        <v>1612</v>
      </c>
      <c r="I1645" s="25" t="s">
        <v>179</v>
      </c>
      <c r="J1645" s="12" t="s">
        <v>180</v>
      </c>
      <c r="K1645" s="13">
        <v>44286</v>
      </c>
      <c r="L1645" s="20">
        <v>44469</v>
      </c>
      <c r="M1645" s="12" t="s">
        <v>181</v>
      </c>
    </row>
    <row r="1646" spans="1:13" s="14" customFormat="1" x14ac:dyDescent="0.25">
      <c r="A1646" s="12">
        <v>2021</v>
      </c>
      <c r="B1646" s="13">
        <v>44197</v>
      </c>
      <c r="C1646" s="13">
        <v>44286</v>
      </c>
      <c r="D1646" s="12" t="s">
        <v>43</v>
      </c>
      <c r="E1646" s="12" t="s">
        <v>45</v>
      </c>
      <c r="F1646" s="12" t="s">
        <v>177</v>
      </c>
      <c r="G1646" s="12" t="s">
        <v>178</v>
      </c>
      <c r="H1646" s="12">
        <v>1613</v>
      </c>
      <c r="I1646" s="25" t="s">
        <v>179</v>
      </c>
      <c r="J1646" s="12" t="s">
        <v>180</v>
      </c>
      <c r="K1646" s="13">
        <v>44286</v>
      </c>
      <c r="L1646" s="20">
        <v>44469</v>
      </c>
      <c r="M1646" s="12" t="s">
        <v>181</v>
      </c>
    </row>
    <row r="1647" spans="1:13" s="14" customFormat="1" x14ac:dyDescent="0.25">
      <c r="A1647" s="12">
        <v>2021</v>
      </c>
      <c r="B1647" s="13">
        <v>44197</v>
      </c>
      <c r="C1647" s="13">
        <v>44286</v>
      </c>
      <c r="D1647" s="12" t="s">
        <v>43</v>
      </c>
      <c r="E1647" s="12" t="s">
        <v>45</v>
      </c>
      <c r="F1647" s="12" t="s">
        <v>177</v>
      </c>
      <c r="G1647" s="12" t="s">
        <v>178</v>
      </c>
      <c r="H1647" s="12">
        <v>1614</v>
      </c>
      <c r="I1647" s="25" t="s">
        <v>179</v>
      </c>
      <c r="J1647" s="12" t="s">
        <v>180</v>
      </c>
      <c r="K1647" s="13">
        <v>44286</v>
      </c>
      <c r="L1647" s="20">
        <v>44469</v>
      </c>
      <c r="M1647" s="12" t="s">
        <v>181</v>
      </c>
    </row>
    <row r="1648" spans="1:13" s="14" customFormat="1" x14ac:dyDescent="0.25">
      <c r="A1648" s="12">
        <v>2021</v>
      </c>
      <c r="B1648" s="13">
        <v>44197</v>
      </c>
      <c r="C1648" s="13">
        <v>44286</v>
      </c>
      <c r="D1648" s="12" t="s">
        <v>43</v>
      </c>
      <c r="E1648" s="12" t="s">
        <v>45</v>
      </c>
      <c r="F1648" s="12" t="s">
        <v>177</v>
      </c>
      <c r="G1648" s="12" t="s">
        <v>178</v>
      </c>
      <c r="H1648" s="12">
        <v>1615</v>
      </c>
      <c r="I1648" s="25" t="s">
        <v>179</v>
      </c>
      <c r="J1648" s="12" t="s">
        <v>180</v>
      </c>
      <c r="K1648" s="13">
        <v>44286</v>
      </c>
      <c r="L1648" s="20">
        <v>44469</v>
      </c>
      <c r="M1648" s="12" t="s">
        <v>181</v>
      </c>
    </row>
    <row r="1649" spans="1:13" s="14" customFormat="1" x14ac:dyDescent="0.25">
      <c r="A1649" s="12">
        <v>2021</v>
      </c>
      <c r="B1649" s="13">
        <v>44197</v>
      </c>
      <c r="C1649" s="13">
        <v>44286</v>
      </c>
      <c r="D1649" s="12" t="s">
        <v>43</v>
      </c>
      <c r="E1649" s="12" t="s">
        <v>45</v>
      </c>
      <c r="F1649" s="12" t="s">
        <v>177</v>
      </c>
      <c r="G1649" s="12" t="s">
        <v>178</v>
      </c>
      <c r="H1649" s="12">
        <v>1616</v>
      </c>
      <c r="I1649" s="25" t="s">
        <v>179</v>
      </c>
      <c r="J1649" s="12" t="s">
        <v>180</v>
      </c>
      <c r="K1649" s="13">
        <v>44286</v>
      </c>
      <c r="L1649" s="20">
        <v>44469</v>
      </c>
      <c r="M1649" s="12" t="s">
        <v>181</v>
      </c>
    </row>
    <row r="1650" spans="1:13" s="14" customFormat="1" x14ac:dyDescent="0.25">
      <c r="A1650" s="12">
        <v>2021</v>
      </c>
      <c r="B1650" s="13">
        <v>44197</v>
      </c>
      <c r="C1650" s="13">
        <v>44286</v>
      </c>
      <c r="D1650" s="12" t="s">
        <v>43</v>
      </c>
      <c r="E1650" s="12" t="s">
        <v>45</v>
      </c>
      <c r="F1650" s="12" t="s">
        <v>177</v>
      </c>
      <c r="G1650" s="12" t="s">
        <v>178</v>
      </c>
      <c r="H1650" s="12">
        <v>1617</v>
      </c>
      <c r="I1650" s="25" t="s">
        <v>179</v>
      </c>
      <c r="J1650" s="12" t="s">
        <v>180</v>
      </c>
      <c r="K1650" s="13">
        <v>44286</v>
      </c>
      <c r="L1650" s="20">
        <v>44469</v>
      </c>
      <c r="M1650" s="12" t="s">
        <v>181</v>
      </c>
    </row>
    <row r="1651" spans="1:13" s="14" customFormat="1" x14ac:dyDescent="0.25">
      <c r="A1651" s="12">
        <v>2021</v>
      </c>
      <c r="B1651" s="13">
        <v>44197</v>
      </c>
      <c r="C1651" s="13">
        <v>44286</v>
      </c>
      <c r="D1651" s="12" t="s">
        <v>43</v>
      </c>
      <c r="E1651" s="12" t="s">
        <v>45</v>
      </c>
      <c r="F1651" s="12" t="s">
        <v>177</v>
      </c>
      <c r="G1651" s="12" t="s">
        <v>178</v>
      </c>
      <c r="H1651" s="12">
        <v>1618</v>
      </c>
      <c r="I1651" s="25" t="s">
        <v>179</v>
      </c>
      <c r="J1651" s="12" t="s">
        <v>180</v>
      </c>
      <c r="K1651" s="13">
        <v>44286</v>
      </c>
      <c r="L1651" s="20">
        <v>44469</v>
      </c>
      <c r="M1651" s="12" t="s">
        <v>181</v>
      </c>
    </row>
    <row r="1652" spans="1:13" s="14" customFormat="1" x14ac:dyDescent="0.25">
      <c r="A1652" s="12">
        <v>2021</v>
      </c>
      <c r="B1652" s="13">
        <v>44197</v>
      </c>
      <c r="C1652" s="13">
        <v>44286</v>
      </c>
      <c r="D1652" s="12" t="s">
        <v>43</v>
      </c>
      <c r="E1652" s="12" t="s">
        <v>45</v>
      </c>
      <c r="F1652" s="12" t="s">
        <v>177</v>
      </c>
      <c r="G1652" s="12" t="s">
        <v>178</v>
      </c>
      <c r="H1652" s="12">
        <v>1619</v>
      </c>
      <c r="I1652" s="25" t="s">
        <v>179</v>
      </c>
      <c r="J1652" s="12" t="s">
        <v>180</v>
      </c>
      <c r="K1652" s="13">
        <v>44286</v>
      </c>
      <c r="L1652" s="20">
        <v>44469</v>
      </c>
      <c r="M1652" s="12" t="s">
        <v>181</v>
      </c>
    </row>
    <row r="1653" spans="1:13" s="14" customFormat="1" x14ac:dyDescent="0.25">
      <c r="A1653" s="12">
        <v>2021</v>
      </c>
      <c r="B1653" s="13">
        <v>44197</v>
      </c>
      <c r="C1653" s="13">
        <v>44286</v>
      </c>
      <c r="D1653" s="12" t="s">
        <v>43</v>
      </c>
      <c r="E1653" s="12" t="s">
        <v>45</v>
      </c>
      <c r="F1653" s="12" t="s">
        <v>177</v>
      </c>
      <c r="G1653" s="12" t="s">
        <v>178</v>
      </c>
      <c r="H1653" s="12">
        <v>1620</v>
      </c>
      <c r="I1653" s="25" t="s">
        <v>179</v>
      </c>
      <c r="J1653" s="12" t="s">
        <v>180</v>
      </c>
      <c r="K1653" s="13">
        <v>44286</v>
      </c>
      <c r="L1653" s="20">
        <v>44469</v>
      </c>
      <c r="M1653" s="12" t="s">
        <v>181</v>
      </c>
    </row>
    <row r="1654" spans="1:13" s="14" customFormat="1" x14ac:dyDescent="0.25">
      <c r="A1654" s="12">
        <v>2021</v>
      </c>
      <c r="B1654" s="13">
        <v>44197</v>
      </c>
      <c r="C1654" s="13">
        <v>44286</v>
      </c>
      <c r="D1654" s="12" t="s">
        <v>43</v>
      </c>
      <c r="E1654" s="12" t="s">
        <v>45</v>
      </c>
      <c r="F1654" s="12" t="s">
        <v>177</v>
      </c>
      <c r="G1654" s="12" t="s">
        <v>178</v>
      </c>
      <c r="H1654" s="12">
        <v>1621</v>
      </c>
      <c r="I1654" s="25" t="s">
        <v>179</v>
      </c>
      <c r="J1654" s="12" t="s">
        <v>180</v>
      </c>
      <c r="K1654" s="13">
        <v>44286</v>
      </c>
      <c r="L1654" s="20">
        <v>44469</v>
      </c>
      <c r="M1654" s="12" t="s">
        <v>181</v>
      </c>
    </row>
    <row r="1655" spans="1:13" s="14" customFormat="1" x14ac:dyDescent="0.25">
      <c r="A1655" s="12">
        <v>2021</v>
      </c>
      <c r="B1655" s="13">
        <v>44197</v>
      </c>
      <c r="C1655" s="13">
        <v>44286</v>
      </c>
      <c r="D1655" s="12" t="s">
        <v>43</v>
      </c>
      <c r="E1655" s="12" t="s">
        <v>45</v>
      </c>
      <c r="F1655" s="12" t="s">
        <v>177</v>
      </c>
      <c r="G1655" s="12" t="s">
        <v>178</v>
      </c>
      <c r="H1655" s="12">
        <v>1622</v>
      </c>
      <c r="I1655" s="25" t="s">
        <v>179</v>
      </c>
      <c r="J1655" s="12" t="s">
        <v>180</v>
      </c>
      <c r="K1655" s="13">
        <v>44286</v>
      </c>
      <c r="L1655" s="20">
        <v>44469</v>
      </c>
      <c r="M1655" s="12" t="s">
        <v>181</v>
      </c>
    </row>
    <row r="1656" spans="1:13" s="14" customFormat="1" x14ac:dyDescent="0.25">
      <c r="A1656" s="12">
        <v>2021</v>
      </c>
      <c r="B1656" s="13">
        <v>44197</v>
      </c>
      <c r="C1656" s="13">
        <v>44286</v>
      </c>
      <c r="D1656" s="12" t="s">
        <v>43</v>
      </c>
      <c r="E1656" s="12" t="s">
        <v>45</v>
      </c>
      <c r="F1656" s="12" t="s">
        <v>177</v>
      </c>
      <c r="G1656" s="12" t="s">
        <v>178</v>
      </c>
      <c r="H1656" s="12">
        <v>1623</v>
      </c>
      <c r="I1656" s="25" t="s">
        <v>179</v>
      </c>
      <c r="J1656" s="12" t="s">
        <v>180</v>
      </c>
      <c r="K1656" s="13">
        <v>44286</v>
      </c>
      <c r="L1656" s="20">
        <v>44469</v>
      </c>
      <c r="M1656" s="12" t="s">
        <v>181</v>
      </c>
    </row>
    <row r="1657" spans="1:13" s="14" customFormat="1" x14ac:dyDescent="0.25">
      <c r="A1657" s="12">
        <v>2021</v>
      </c>
      <c r="B1657" s="13">
        <v>44197</v>
      </c>
      <c r="C1657" s="13">
        <v>44286</v>
      </c>
      <c r="D1657" s="12" t="s">
        <v>43</v>
      </c>
      <c r="E1657" s="12" t="s">
        <v>45</v>
      </c>
      <c r="F1657" s="12" t="s">
        <v>177</v>
      </c>
      <c r="G1657" s="12" t="s">
        <v>178</v>
      </c>
      <c r="H1657" s="12">
        <v>1624</v>
      </c>
      <c r="I1657" s="25" t="s">
        <v>179</v>
      </c>
      <c r="J1657" s="12" t="s">
        <v>180</v>
      </c>
      <c r="K1657" s="13">
        <v>44286</v>
      </c>
      <c r="L1657" s="20">
        <v>44469</v>
      </c>
      <c r="M1657" s="12" t="s">
        <v>181</v>
      </c>
    </row>
    <row r="1658" spans="1:13" s="14" customFormat="1" x14ac:dyDescent="0.25">
      <c r="A1658" s="12">
        <v>2021</v>
      </c>
      <c r="B1658" s="13">
        <v>44197</v>
      </c>
      <c r="C1658" s="13">
        <v>44286</v>
      </c>
      <c r="D1658" s="12" t="s">
        <v>43</v>
      </c>
      <c r="E1658" s="12" t="s">
        <v>45</v>
      </c>
      <c r="F1658" s="12" t="s">
        <v>177</v>
      </c>
      <c r="G1658" s="12" t="s">
        <v>178</v>
      </c>
      <c r="H1658" s="12">
        <v>1625</v>
      </c>
      <c r="I1658" s="25" t="s">
        <v>179</v>
      </c>
      <c r="J1658" s="12" t="s">
        <v>180</v>
      </c>
      <c r="K1658" s="13">
        <v>44286</v>
      </c>
      <c r="L1658" s="20">
        <v>44469</v>
      </c>
      <c r="M1658" s="12" t="s">
        <v>181</v>
      </c>
    </row>
    <row r="1659" spans="1:13" s="14" customFormat="1" x14ac:dyDescent="0.25">
      <c r="A1659" s="12">
        <v>2021</v>
      </c>
      <c r="B1659" s="13">
        <v>44197</v>
      </c>
      <c r="C1659" s="13">
        <v>44286</v>
      </c>
      <c r="D1659" s="12" t="s">
        <v>43</v>
      </c>
      <c r="E1659" s="12" t="s">
        <v>45</v>
      </c>
      <c r="F1659" s="12" t="s">
        <v>177</v>
      </c>
      <c r="G1659" s="12" t="s">
        <v>178</v>
      </c>
      <c r="H1659" s="12">
        <v>1626</v>
      </c>
      <c r="I1659" s="25" t="s">
        <v>179</v>
      </c>
      <c r="J1659" s="12" t="s">
        <v>180</v>
      </c>
      <c r="K1659" s="13">
        <v>44286</v>
      </c>
      <c r="L1659" s="20">
        <v>44469</v>
      </c>
      <c r="M1659" s="12" t="s">
        <v>181</v>
      </c>
    </row>
    <row r="1660" spans="1:13" s="14" customFormat="1" x14ac:dyDescent="0.25">
      <c r="A1660" s="12">
        <v>2021</v>
      </c>
      <c r="B1660" s="13">
        <v>44197</v>
      </c>
      <c r="C1660" s="13">
        <v>44286</v>
      </c>
      <c r="D1660" s="12" t="s">
        <v>43</v>
      </c>
      <c r="E1660" s="12" t="s">
        <v>45</v>
      </c>
      <c r="F1660" s="12" t="s">
        <v>177</v>
      </c>
      <c r="G1660" s="12" t="s">
        <v>178</v>
      </c>
      <c r="H1660" s="12">
        <v>1627</v>
      </c>
      <c r="I1660" s="25" t="s">
        <v>179</v>
      </c>
      <c r="J1660" s="12" t="s">
        <v>180</v>
      </c>
      <c r="K1660" s="13">
        <v>44286</v>
      </c>
      <c r="L1660" s="20">
        <v>44469</v>
      </c>
      <c r="M1660" s="12" t="s">
        <v>181</v>
      </c>
    </row>
    <row r="1661" spans="1:13" s="14" customFormat="1" x14ac:dyDescent="0.25">
      <c r="A1661" s="12">
        <v>2021</v>
      </c>
      <c r="B1661" s="13">
        <v>44197</v>
      </c>
      <c r="C1661" s="13">
        <v>44286</v>
      </c>
      <c r="D1661" s="12" t="s">
        <v>43</v>
      </c>
      <c r="E1661" s="12" t="s">
        <v>45</v>
      </c>
      <c r="F1661" s="12" t="s">
        <v>177</v>
      </c>
      <c r="G1661" s="12" t="s">
        <v>178</v>
      </c>
      <c r="H1661" s="12">
        <v>1628</v>
      </c>
      <c r="I1661" s="25" t="s">
        <v>179</v>
      </c>
      <c r="J1661" s="12" t="s">
        <v>180</v>
      </c>
      <c r="K1661" s="13">
        <v>44286</v>
      </c>
      <c r="L1661" s="20">
        <v>44469</v>
      </c>
      <c r="M1661" s="12" t="s">
        <v>181</v>
      </c>
    </row>
    <row r="1662" spans="1:13" s="14" customFormat="1" x14ac:dyDescent="0.25">
      <c r="A1662" s="12">
        <v>2021</v>
      </c>
      <c r="B1662" s="13">
        <v>44197</v>
      </c>
      <c r="C1662" s="13">
        <v>44286</v>
      </c>
      <c r="D1662" s="12" t="s">
        <v>43</v>
      </c>
      <c r="E1662" s="12" t="s">
        <v>45</v>
      </c>
      <c r="F1662" s="12" t="s">
        <v>177</v>
      </c>
      <c r="G1662" s="12" t="s">
        <v>178</v>
      </c>
      <c r="H1662" s="12">
        <v>1629</v>
      </c>
      <c r="I1662" s="25" t="s">
        <v>179</v>
      </c>
      <c r="J1662" s="12" t="s">
        <v>180</v>
      </c>
      <c r="K1662" s="13">
        <v>44286</v>
      </c>
      <c r="L1662" s="20">
        <v>44469</v>
      </c>
      <c r="M1662" s="12" t="s">
        <v>181</v>
      </c>
    </row>
    <row r="1663" spans="1:13" s="14" customFormat="1" x14ac:dyDescent="0.25">
      <c r="A1663" s="12">
        <v>2021</v>
      </c>
      <c r="B1663" s="13">
        <v>44197</v>
      </c>
      <c r="C1663" s="13">
        <v>44286</v>
      </c>
      <c r="D1663" s="12" t="s">
        <v>43</v>
      </c>
      <c r="E1663" s="12" t="s">
        <v>45</v>
      </c>
      <c r="F1663" s="12" t="s">
        <v>177</v>
      </c>
      <c r="G1663" s="12" t="s">
        <v>178</v>
      </c>
      <c r="H1663" s="12">
        <v>1630</v>
      </c>
      <c r="I1663" s="25" t="s">
        <v>179</v>
      </c>
      <c r="J1663" s="12" t="s">
        <v>180</v>
      </c>
      <c r="K1663" s="13">
        <v>44286</v>
      </c>
      <c r="L1663" s="20">
        <v>44469</v>
      </c>
      <c r="M1663" s="12" t="s">
        <v>181</v>
      </c>
    </row>
    <row r="1664" spans="1:13" s="67" customFormat="1" x14ac:dyDescent="0.25">
      <c r="A1664" s="64">
        <v>2021</v>
      </c>
      <c r="B1664" s="65">
        <v>44197</v>
      </c>
      <c r="C1664" s="65">
        <v>44286</v>
      </c>
      <c r="D1664" s="64" t="s">
        <v>43</v>
      </c>
      <c r="E1664" s="64" t="s">
        <v>45</v>
      </c>
      <c r="F1664" s="64" t="s">
        <v>183</v>
      </c>
      <c r="G1664" s="64" t="s">
        <v>184</v>
      </c>
      <c r="H1664" s="64">
        <v>1</v>
      </c>
      <c r="I1664" s="66" t="s">
        <v>185</v>
      </c>
      <c r="J1664" s="64" t="s">
        <v>186</v>
      </c>
      <c r="K1664" s="65">
        <v>44286</v>
      </c>
      <c r="L1664" s="65">
        <v>44286</v>
      </c>
      <c r="M1664" s="64" t="s">
        <v>187</v>
      </c>
    </row>
    <row r="1665" spans="1:13" s="67" customFormat="1" x14ac:dyDescent="0.25">
      <c r="A1665" s="64">
        <v>2021</v>
      </c>
      <c r="B1665" s="65">
        <v>44197</v>
      </c>
      <c r="C1665" s="65">
        <v>44286</v>
      </c>
      <c r="D1665" s="64" t="s">
        <v>43</v>
      </c>
      <c r="E1665" s="64" t="s">
        <v>45</v>
      </c>
      <c r="F1665" s="64" t="s">
        <v>188</v>
      </c>
      <c r="G1665" s="64" t="s">
        <v>184</v>
      </c>
      <c r="H1665" s="64">
        <v>1</v>
      </c>
      <c r="I1665" s="66" t="s">
        <v>185</v>
      </c>
      <c r="J1665" s="64" t="s">
        <v>186</v>
      </c>
      <c r="K1665" s="65">
        <v>44286</v>
      </c>
      <c r="L1665" s="65">
        <v>44286</v>
      </c>
      <c r="M1665" s="64" t="s">
        <v>187</v>
      </c>
    </row>
    <row r="1666" spans="1:13" s="67" customFormat="1" x14ac:dyDescent="0.25">
      <c r="A1666" s="64">
        <v>2021</v>
      </c>
      <c r="B1666" s="65">
        <v>44197</v>
      </c>
      <c r="C1666" s="65">
        <v>44286</v>
      </c>
      <c r="D1666" s="64" t="s">
        <v>43</v>
      </c>
      <c r="E1666" s="64" t="s">
        <v>45</v>
      </c>
      <c r="F1666" s="64" t="s">
        <v>189</v>
      </c>
      <c r="G1666" s="64" t="s">
        <v>184</v>
      </c>
      <c r="H1666" s="64">
        <v>1</v>
      </c>
      <c r="I1666" s="66" t="s">
        <v>185</v>
      </c>
      <c r="J1666" s="64" t="s">
        <v>186</v>
      </c>
      <c r="K1666" s="65">
        <v>44286</v>
      </c>
      <c r="L1666" s="65">
        <v>44286</v>
      </c>
      <c r="M1666" s="64" t="s">
        <v>187</v>
      </c>
    </row>
    <row r="1667" spans="1:13" s="67" customFormat="1" x14ac:dyDescent="0.25">
      <c r="A1667" s="64">
        <v>2021</v>
      </c>
      <c r="B1667" s="65">
        <v>44197</v>
      </c>
      <c r="C1667" s="65">
        <v>44286</v>
      </c>
      <c r="D1667" s="64" t="s">
        <v>43</v>
      </c>
      <c r="E1667" s="64" t="s">
        <v>45</v>
      </c>
      <c r="F1667" s="64" t="s">
        <v>190</v>
      </c>
      <c r="G1667" s="64" t="s">
        <v>184</v>
      </c>
      <c r="H1667" s="64">
        <v>1</v>
      </c>
      <c r="I1667" s="66" t="s">
        <v>185</v>
      </c>
      <c r="J1667" s="64" t="s">
        <v>186</v>
      </c>
      <c r="K1667" s="65">
        <v>44286</v>
      </c>
      <c r="L1667" s="65">
        <v>44286</v>
      </c>
      <c r="M1667" s="64" t="s">
        <v>187</v>
      </c>
    </row>
    <row r="1668" spans="1:13" s="67" customFormat="1" x14ac:dyDescent="0.25">
      <c r="A1668" s="64">
        <v>2021</v>
      </c>
      <c r="B1668" s="65">
        <v>44197</v>
      </c>
      <c r="C1668" s="65">
        <v>44286</v>
      </c>
      <c r="D1668" s="64" t="s">
        <v>43</v>
      </c>
      <c r="E1668" s="64" t="s">
        <v>45</v>
      </c>
      <c r="F1668" s="64" t="s">
        <v>191</v>
      </c>
      <c r="G1668" s="64" t="s">
        <v>184</v>
      </c>
      <c r="H1668" s="64">
        <v>1</v>
      </c>
      <c r="I1668" s="66" t="s">
        <v>185</v>
      </c>
      <c r="J1668" s="64" t="s">
        <v>186</v>
      </c>
      <c r="K1668" s="65">
        <v>44286</v>
      </c>
      <c r="L1668" s="65">
        <v>44286</v>
      </c>
      <c r="M1668" s="64" t="s">
        <v>187</v>
      </c>
    </row>
    <row r="1669" spans="1:13" s="67" customFormat="1" x14ac:dyDescent="0.25">
      <c r="A1669" s="64">
        <v>2021</v>
      </c>
      <c r="B1669" s="65">
        <v>44197</v>
      </c>
      <c r="C1669" s="65">
        <v>44286</v>
      </c>
      <c r="D1669" s="64" t="s">
        <v>43</v>
      </c>
      <c r="E1669" s="64" t="s">
        <v>45</v>
      </c>
      <c r="F1669" s="64" t="s">
        <v>192</v>
      </c>
      <c r="G1669" s="64" t="s">
        <v>184</v>
      </c>
      <c r="H1669" s="64">
        <v>1</v>
      </c>
      <c r="I1669" s="66" t="s">
        <v>185</v>
      </c>
      <c r="J1669" s="64" t="s">
        <v>186</v>
      </c>
      <c r="K1669" s="65">
        <v>44286</v>
      </c>
      <c r="L1669" s="65">
        <v>44286</v>
      </c>
      <c r="M1669" s="64" t="s">
        <v>187</v>
      </c>
    </row>
    <row r="1670" spans="1:13" x14ac:dyDescent="0.25">
      <c r="A1670" s="18">
        <v>2021</v>
      </c>
      <c r="B1670" s="19">
        <v>44287</v>
      </c>
      <c r="C1670" s="19">
        <v>44377</v>
      </c>
      <c r="D1670" s="18" t="s">
        <v>43</v>
      </c>
      <c r="E1670" s="18" t="s">
        <v>45</v>
      </c>
      <c r="F1670" s="18" t="s">
        <v>73</v>
      </c>
      <c r="G1670" s="18" t="s">
        <v>84</v>
      </c>
      <c r="H1670" s="18">
        <v>1</v>
      </c>
      <c r="I1670" s="26" t="s">
        <v>85</v>
      </c>
      <c r="J1670" s="18" t="s">
        <v>86</v>
      </c>
      <c r="K1670" s="19">
        <v>44377</v>
      </c>
      <c r="L1670" s="19">
        <v>44377</v>
      </c>
      <c r="M1670" s="18" t="s">
        <v>77</v>
      </c>
    </row>
    <row r="1671" spans="1:13" s="14" customFormat="1" ht="45" x14ac:dyDescent="0.25">
      <c r="A1671" s="18">
        <v>2021</v>
      </c>
      <c r="B1671" s="19">
        <v>44287</v>
      </c>
      <c r="C1671" s="19">
        <v>44377</v>
      </c>
      <c r="D1671" s="18" t="s">
        <v>43</v>
      </c>
      <c r="E1671" s="18" t="s">
        <v>45</v>
      </c>
      <c r="F1671" s="16" t="s">
        <v>87</v>
      </c>
      <c r="G1671" s="18" t="s">
        <v>74</v>
      </c>
      <c r="H1671" s="18">
        <v>1</v>
      </c>
      <c r="I1671" s="24" t="s">
        <v>88</v>
      </c>
      <c r="J1671" s="16" t="s">
        <v>89</v>
      </c>
      <c r="K1671" s="19">
        <v>44377</v>
      </c>
      <c r="L1671" s="19">
        <v>44377</v>
      </c>
      <c r="M1671" s="18" t="s">
        <v>77</v>
      </c>
    </row>
    <row r="1672" spans="1:13" s="14" customFormat="1" ht="30" x14ac:dyDescent="0.25">
      <c r="A1672" s="16">
        <v>2021</v>
      </c>
      <c r="B1672" s="17">
        <v>44287</v>
      </c>
      <c r="C1672" s="17">
        <v>44377</v>
      </c>
      <c r="D1672" s="16" t="s">
        <v>43</v>
      </c>
      <c r="E1672" s="16" t="s">
        <v>45</v>
      </c>
      <c r="F1672" s="16" t="s">
        <v>79</v>
      </c>
      <c r="G1672" s="16" t="s">
        <v>80</v>
      </c>
      <c r="H1672" s="16">
        <v>28</v>
      </c>
      <c r="I1672" s="23" t="s">
        <v>81</v>
      </c>
      <c r="J1672" s="16" t="s">
        <v>82</v>
      </c>
      <c r="K1672" s="19">
        <v>44377</v>
      </c>
      <c r="L1672" s="19">
        <v>44377</v>
      </c>
      <c r="M1672" s="18" t="s">
        <v>83</v>
      </c>
    </row>
    <row r="1673" spans="1:13" s="14" customFormat="1" ht="30" x14ac:dyDescent="0.25">
      <c r="A1673" s="16">
        <v>2021</v>
      </c>
      <c r="B1673" s="17">
        <v>44287</v>
      </c>
      <c r="C1673" s="17">
        <v>44377</v>
      </c>
      <c r="D1673" s="16" t="s">
        <v>43</v>
      </c>
      <c r="E1673" s="16" t="s">
        <v>45</v>
      </c>
      <c r="F1673" s="16" t="s">
        <v>79</v>
      </c>
      <c r="G1673" s="16" t="s">
        <v>80</v>
      </c>
      <c r="H1673" s="16">
        <v>29</v>
      </c>
      <c r="I1673" s="23" t="s">
        <v>81</v>
      </c>
      <c r="J1673" s="16" t="s">
        <v>82</v>
      </c>
      <c r="K1673" s="19">
        <v>44377</v>
      </c>
      <c r="L1673" s="19">
        <v>44377</v>
      </c>
      <c r="M1673" s="18" t="s">
        <v>83</v>
      </c>
    </row>
    <row r="1674" spans="1:13" s="14" customFormat="1" ht="30" x14ac:dyDescent="0.25">
      <c r="A1674" s="16">
        <v>2021</v>
      </c>
      <c r="B1674" s="17">
        <v>44287</v>
      </c>
      <c r="C1674" s="17">
        <v>44377</v>
      </c>
      <c r="D1674" s="16" t="s">
        <v>43</v>
      </c>
      <c r="E1674" s="16" t="s">
        <v>45</v>
      </c>
      <c r="F1674" s="16" t="s">
        <v>79</v>
      </c>
      <c r="G1674" s="16" t="s">
        <v>80</v>
      </c>
      <c r="H1674" s="16">
        <v>30</v>
      </c>
      <c r="I1674" s="23" t="s">
        <v>81</v>
      </c>
      <c r="J1674" s="16" t="s">
        <v>82</v>
      </c>
      <c r="K1674" s="19">
        <v>44377</v>
      </c>
      <c r="L1674" s="19">
        <v>44377</v>
      </c>
      <c r="M1674" s="18" t="s">
        <v>83</v>
      </c>
    </row>
    <row r="1675" spans="1:13" s="14" customFormat="1" ht="30" x14ac:dyDescent="0.25">
      <c r="A1675" s="16">
        <v>2021</v>
      </c>
      <c r="B1675" s="17">
        <v>44287</v>
      </c>
      <c r="C1675" s="17">
        <v>44377</v>
      </c>
      <c r="D1675" s="16" t="s">
        <v>43</v>
      </c>
      <c r="E1675" s="16" t="s">
        <v>45</v>
      </c>
      <c r="F1675" s="16" t="s">
        <v>79</v>
      </c>
      <c r="G1675" s="16" t="s">
        <v>80</v>
      </c>
      <c r="H1675" s="16">
        <v>31</v>
      </c>
      <c r="I1675" s="23" t="s">
        <v>81</v>
      </c>
      <c r="J1675" s="16" t="s">
        <v>82</v>
      </c>
      <c r="K1675" s="19">
        <v>44377</v>
      </c>
      <c r="L1675" s="19">
        <v>44377</v>
      </c>
      <c r="M1675" s="18" t="s">
        <v>83</v>
      </c>
    </row>
    <row r="1676" spans="1:13" s="14" customFormat="1" ht="30" x14ac:dyDescent="0.25">
      <c r="A1676" s="16">
        <v>2021</v>
      </c>
      <c r="B1676" s="17">
        <v>44287</v>
      </c>
      <c r="C1676" s="17">
        <v>44377</v>
      </c>
      <c r="D1676" s="16" t="s">
        <v>43</v>
      </c>
      <c r="E1676" s="16" t="s">
        <v>45</v>
      </c>
      <c r="F1676" s="16" t="s">
        <v>79</v>
      </c>
      <c r="G1676" s="16" t="s">
        <v>80</v>
      </c>
      <c r="H1676" s="16">
        <v>32</v>
      </c>
      <c r="I1676" s="23" t="s">
        <v>81</v>
      </c>
      <c r="J1676" s="16" t="s">
        <v>82</v>
      </c>
      <c r="K1676" s="19">
        <v>44377</v>
      </c>
      <c r="L1676" s="19">
        <v>44377</v>
      </c>
      <c r="M1676" s="18" t="s">
        <v>83</v>
      </c>
    </row>
    <row r="1677" spans="1:13" s="14" customFormat="1" ht="30" x14ac:dyDescent="0.25">
      <c r="A1677" s="16">
        <v>2021</v>
      </c>
      <c r="B1677" s="17">
        <v>44287</v>
      </c>
      <c r="C1677" s="17">
        <v>44377</v>
      </c>
      <c r="D1677" s="16" t="s">
        <v>43</v>
      </c>
      <c r="E1677" s="16" t="s">
        <v>45</v>
      </c>
      <c r="F1677" s="16" t="s">
        <v>79</v>
      </c>
      <c r="G1677" s="16" t="s">
        <v>80</v>
      </c>
      <c r="H1677" s="16">
        <v>33</v>
      </c>
      <c r="I1677" s="23" t="s">
        <v>81</v>
      </c>
      <c r="J1677" s="16" t="s">
        <v>82</v>
      </c>
      <c r="K1677" s="19">
        <v>44377</v>
      </c>
      <c r="L1677" s="19">
        <v>44377</v>
      </c>
      <c r="M1677" s="18" t="s">
        <v>83</v>
      </c>
    </row>
    <row r="1678" spans="1:13" s="14" customFormat="1" ht="30" x14ac:dyDescent="0.25">
      <c r="A1678" s="16">
        <v>2021</v>
      </c>
      <c r="B1678" s="17">
        <v>44287</v>
      </c>
      <c r="C1678" s="17">
        <v>44377</v>
      </c>
      <c r="D1678" s="16" t="s">
        <v>43</v>
      </c>
      <c r="E1678" s="16" t="s">
        <v>45</v>
      </c>
      <c r="F1678" s="16" t="s">
        <v>79</v>
      </c>
      <c r="G1678" s="16" t="s">
        <v>80</v>
      </c>
      <c r="H1678" s="16">
        <v>34</v>
      </c>
      <c r="I1678" s="23" t="s">
        <v>81</v>
      </c>
      <c r="J1678" s="16" t="s">
        <v>82</v>
      </c>
      <c r="K1678" s="19">
        <v>44377</v>
      </c>
      <c r="L1678" s="19">
        <v>44377</v>
      </c>
      <c r="M1678" s="18" t="s">
        <v>83</v>
      </c>
    </row>
    <row r="1679" spans="1:13" s="14" customFormat="1" ht="30" x14ac:dyDescent="0.25">
      <c r="A1679" s="16">
        <v>2021</v>
      </c>
      <c r="B1679" s="17">
        <v>44287</v>
      </c>
      <c r="C1679" s="17">
        <v>44377</v>
      </c>
      <c r="D1679" s="16" t="s">
        <v>43</v>
      </c>
      <c r="E1679" s="16" t="s">
        <v>45</v>
      </c>
      <c r="F1679" s="16" t="s">
        <v>79</v>
      </c>
      <c r="G1679" s="16" t="s">
        <v>80</v>
      </c>
      <c r="H1679" s="16">
        <v>35</v>
      </c>
      <c r="I1679" s="23" t="s">
        <v>81</v>
      </c>
      <c r="J1679" s="16" t="s">
        <v>82</v>
      </c>
      <c r="K1679" s="19">
        <v>44377</v>
      </c>
      <c r="L1679" s="19">
        <v>44377</v>
      </c>
      <c r="M1679" s="18" t="s">
        <v>83</v>
      </c>
    </row>
    <row r="1680" spans="1:13" s="14" customFormat="1" ht="30" x14ac:dyDescent="0.25">
      <c r="A1680" s="16">
        <v>2021</v>
      </c>
      <c r="B1680" s="17">
        <v>44287</v>
      </c>
      <c r="C1680" s="17">
        <v>44377</v>
      </c>
      <c r="D1680" s="16" t="s">
        <v>43</v>
      </c>
      <c r="E1680" s="16" t="s">
        <v>45</v>
      </c>
      <c r="F1680" s="16" t="s">
        <v>79</v>
      </c>
      <c r="G1680" s="16" t="s">
        <v>80</v>
      </c>
      <c r="H1680" s="16">
        <v>36</v>
      </c>
      <c r="I1680" s="23" t="s">
        <v>81</v>
      </c>
      <c r="J1680" s="16" t="s">
        <v>82</v>
      </c>
      <c r="K1680" s="19">
        <v>44377</v>
      </c>
      <c r="L1680" s="19">
        <v>44377</v>
      </c>
      <c r="M1680" s="18" t="s">
        <v>83</v>
      </c>
    </row>
    <row r="1681" spans="1:13" s="14" customFormat="1" ht="30" x14ac:dyDescent="0.25">
      <c r="A1681" s="16">
        <v>2021</v>
      </c>
      <c r="B1681" s="17">
        <v>44287</v>
      </c>
      <c r="C1681" s="17">
        <v>44377</v>
      </c>
      <c r="D1681" s="16" t="s">
        <v>43</v>
      </c>
      <c r="E1681" s="16" t="s">
        <v>45</v>
      </c>
      <c r="F1681" s="16" t="s">
        <v>79</v>
      </c>
      <c r="G1681" s="16" t="s">
        <v>80</v>
      </c>
      <c r="H1681" s="16">
        <v>37</v>
      </c>
      <c r="I1681" s="23" t="s">
        <v>81</v>
      </c>
      <c r="J1681" s="16" t="s">
        <v>82</v>
      </c>
      <c r="K1681" s="19">
        <v>44377</v>
      </c>
      <c r="L1681" s="19">
        <v>44377</v>
      </c>
      <c r="M1681" s="18" t="s">
        <v>83</v>
      </c>
    </row>
    <row r="1682" spans="1:13" s="14" customFormat="1" ht="30" x14ac:dyDescent="0.25">
      <c r="A1682" s="16">
        <v>2021</v>
      </c>
      <c r="B1682" s="17">
        <v>44287</v>
      </c>
      <c r="C1682" s="17">
        <v>44377</v>
      </c>
      <c r="D1682" s="16" t="s">
        <v>43</v>
      </c>
      <c r="E1682" s="16" t="s">
        <v>45</v>
      </c>
      <c r="F1682" s="16" t="s">
        <v>79</v>
      </c>
      <c r="G1682" s="16" t="s">
        <v>80</v>
      </c>
      <c r="H1682" s="16">
        <v>38</v>
      </c>
      <c r="I1682" s="23" t="s">
        <v>81</v>
      </c>
      <c r="J1682" s="16" t="s">
        <v>82</v>
      </c>
      <c r="K1682" s="19">
        <v>44377</v>
      </c>
      <c r="L1682" s="19">
        <v>44377</v>
      </c>
      <c r="M1682" s="18" t="s">
        <v>83</v>
      </c>
    </row>
    <row r="1683" spans="1:13" s="14" customFormat="1" ht="30" x14ac:dyDescent="0.25">
      <c r="A1683" s="16">
        <v>2021</v>
      </c>
      <c r="B1683" s="17">
        <v>44287</v>
      </c>
      <c r="C1683" s="17">
        <v>44377</v>
      </c>
      <c r="D1683" s="16" t="s">
        <v>43</v>
      </c>
      <c r="E1683" s="16" t="s">
        <v>45</v>
      </c>
      <c r="F1683" s="16" t="s">
        <v>79</v>
      </c>
      <c r="G1683" s="16" t="s">
        <v>80</v>
      </c>
      <c r="H1683" s="16">
        <v>39</v>
      </c>
      <c r="I1683" s="23" t="s">
        <v>81</v>
      </c>
      <c r="J1683" s="16" t="s">
        <v>82</v>
      </c>
      <c r="K1683" s="19">
        <v>44377</v>
      </c>
      <c r="L1683" s="19">
        <v>44377</v>
      </c>
      <c r="M1683" s="18" t="s">
        <v>83</v>
      </c>
    </row>
    <row r="1684" spans="1:13" s="14" customFormat="1" ht="30" x14ac:dyDescent="0.25">
      <c r="A1684" s="16">
        <v>2021</v>
      </c>
      <c r="B1684" s="17">
        <v>44287</v>
      </c>
      <c r="C1684" s="17">
        <v>44377</v>
      </c>
      <c r="D1684" s="16" t="s">
        <v>43</v>
      </c>
      <c r="E1684" s="16" t="s">
        <v>45</v>
      </c>
      <c r="F1684" s="16" t="s">
        <v>79</v>
      </c>
      <c r="G1684" s="16" t="s">
        <v>80</v>
      </c>
      <c r="H1684" s="16">
        <v>40</v>
      </c>
      <c r="I1684" s="23" t="s">
        <v>81</v>
      </c>
      <c r="J1684" s="16" t="s">
        <v>82</v>
      </c>
      <c r="K1684" s="19">
        <v>44377</v>
      </c>
      <c r="L1684" s="19">
        <v>44377</v>
      </c>
      <c r="M1684" s="18" t="s">
        <v>83</v>
      </c>
    </row>
    <row r="1685" spans="1:13" s="14" customFormat="1" ht="30" x14ac:dyDescent="0.25">
      <c r="A1685" s="16">
        <v>2021</v>
      </c>
      <c r="B1685" s="17">
        <v>44287</v>
      </c>
      <c r="C1685" s="17">
        <v>44377</v>
      </c>
      <c r="D1685" s="16" t="s">
        <v>43</v>
      </c>
      <c r="E1685" s="16" t="s">
        <v>45</v>
      </c>
      <c r="F1685" s="16" t="s">
        <v>79</v>
      </c>
      <c r="G1685" s="16" t="s">
        <v>80</v>
      </c>
      <c r="H1685" s="16">
        <v>41</v>
      </c>
      <c r="I1685" s="23" t="s">
        <v>81</v>
      </c>
      <c r="J1685" s="16" t="s">
        <v>82</v>
      </c>
      <c r="K1685" s="19">
        <v>44377</v>
      </c>
      <c r="L1685" s="19">
        <v>44377</v>
      </c>
      <c r="M1685" s="18" t="s">
        <v>83</v>
      </c>
    </row>
    <row r="1686" spans="1:13" s="14" customFormat="1" ht="30" x14ac:dyDescent="0.25">
      <c r="A1686" s="16">
        <v>2021</v>
      </c>
      <c r="B1686" s="17">
        <v>44287</v>
      </c>
      <c r="C1686" s="17">
        <v>44377</v>
      </c>
      <c r="D1686" s="16" t="s">
        <v>43</v>
      </c>
      <c r="E1686" s="16" t="s">
        <v>45</v>
      </c>
      <c r="F1686" s="16" t="s">
        <v>79</v>
      </c>
      <c r="G1686" s="16" t="s">
        <v>80</v>
      </c>
      <c r="H1686" s="16">
        <v>42</v>
      </c>
      <c r="I1686" s="23" t="s">
        <v>81</v>
      </c>
      <c r="J1686" s="16" t="s">
        <v>82</v>
      </c>
      <c r="K1686" s="19">
        <v>44377</v>
      </c>
      <c r="L1686" s="19">
        <v>44377</v>
      </c>
      <c r="M1686" s="18" t="s">
        <v>83</v>
      </c>
    </row>
    <row r="1687" spans="1:13" s="14" customFormat="1" ht="30" x14ac:dyDescent="0.25">
      <c r="A1687" s="16">
        <v>2021</v>
      </c>
      <c r="B1687" s="17">
        <v>44287</v>
      </c>
      <c r="C1687" s="17">
        <v>44377</v>
      </c>
      <c r="D1687" s="16" t="s">
        <v>43</v>
      </c>
      <c r="E1687" s="16" t="s">
        <v>45</v>
      </c>
      <c r="F1687" s="16" t="s">
        <v>79</v>
      </c>
      <c r="G1687" s="16" t="s">
        <v>80</v>
      </c>
      <c r="H1687" s="16">
        <v>43</v>
      </c>
      <c r="I1687" s="23" t="s">
        <v>81</v>
      </c>
      <c r="J1687" s="16" t="s">
        <v>82</v>
      </c>
      <c r="K1687" s="19">
        <v>44377</v>
      </c>
      <c r="L1687" s="19">
        <v>44377</v>
      </c>
      <c r="M1687" s="18" t="s">
        <v>83</v>
      </c>
    </row>
    <row r="1688" spans="1:13" s="14" customFormat="1" ht="30" x14ac:dyDescent="0.25">
      <c r="A1688" s="16">
        <v>2021</v>
      </c>
      <c r="B1688" s="17">
        <v>44287</v>
      </c>
      <c r="C1688" s="17">
        <v>44377</v>
      </c>
      <c r="D1688" s="16" t="s">
        <v>43</v>
      </c>
      <c r="E1688" s="16" t="s">
        <v>45</v>
      </c>
      <c r="F1688" s="16" t="s">
        <v>79</v>
      </c>
      <c r="G1688" s="16" t="s">
        <v>80</v>
      </c>
      <c r="H1688" s="16">
        <v>44</v>
      </c>
      <c r="I1688" s="23" t="s">
        <v>81</v>
      </c>
      <c r="J1688" s="16" t="s">
        <v>82</v>
      </c>
      <c r="K1688" s="19">
        <v>44377</v>
      </c>
      <c r="L1688" s="19">
        <v>44377</v>
      </c>
      <c r="M1688" s="18" t="s">
        <v>83</v>
      </c>
    </row>
    <row r="1689" spans="1:13" s="14" customFormat="1" ht="30" x14ac:dyDescent="0.25">
      <c r="A1689" s="16">
        <v>2021</v>
      </c>
      <c r="B1689" s="17">
        <v>44287</v>
      </c>
      <c r="C1689" s="17">
        <v>44377</v>
      </c>
      <c r="D1689" s="16" t="s">
        <v>43</v>
      </c>
      <c r="E1689" s="16" t="s">
        <v>45</v>
      </c>
      <c r="F1689" s="16" t="s">
        <v>79</v>
      </c>
      <c r="G1689" s="16" t="s">
        <v>80</v>
      </c>
      <c r="H1689" s="16">
        <v>45</v>
      </c>
      <c r="I1689" s="23" t="s">
        <v>81</v>
      </c>
      <c r="J1689" s="16" t="s">
        <v>82</v>
      </c>
      <c r="K1689" s="19">
        <v>44377</v>
      </c>
      <c r="L1689" s="19">
        <v>44377</v>
      </c>
      <c r="M1689" s="18" t="s">
        <v>83</v>
      </c>
    </row>
    <row r="1690" spans="1:13" s="14" customFormat="1" ht="30" x14ac:dyDescent="0.25">
      <c r="A1690" s="16">
        <v>2021</v>
      </c>
      <c r="B1690" s="17">
        <v>44287</v>
      </c>
      <c r="C1690" s="17">
        <v>44377</v>
      </c>
      <c r="D1690" s="16" t="s">
        <v>43</v>
      </c>
      <c r="E1690" s="16" t="s">
        <v>45</v>
      </c>
      <c r="F1690" s="16" t="s">
        <v>79</v>
      </c>
      <c r="G1690" s="16" t="s">
        <v>80</v>
      </c>
      <c r="H1690" s="16">
        <v>46</v>
      </c>
      <c r="I1690" s="23" t="s">
        <v>81</v>
      </c>
      <c r="J1690" s="16" t="s">
        <v>82</v>
      </c>
      <c r="K1690" s="19">
        <v>44377</v>
      </c>
      <c r="L1690" s="19">
        <v>44377</v>
      </c>
      <c r="M1690" s="18" t="s">
        <v>83</v>
      </c>
    </row>
    <row r="1691" spans="1:13" s="14" customFormat="1" ht="30" x14ac:dyDescent="0.25">
      <c r="A1691" s="16">
        <v>2021</v>
      </c>
      <c r="B1691" s="17">
        <v>44287</v>
      </c>
      <c r="C1691" s="17">
        <v>44377</v>
      </c>
      <c r="D1691" s="16" t="s">
        <v>43</v>
      </c>
      <c r="E1691" s="16" t="s">
        <v>45</v>
      </c>
      <c r="F1691" s="16" t="s">
        <v>79</v>
      </c>
      <c r="G1691" s="16" t="s">
        <v>80</v>
      </c>
      <c r="H1691" s="16">
        <v>47</v>
      </c>
      <c r="I1691" s="23" t="s">
        <v>81</v>
      </c>
      <c r="J1691" s="16" t="s">
        <v>82</v>
      </c>
      <c r="K1691" s="19">
        <v>44377</v>
      </c>
      <c r="L1691" s="19">
        <v>44377</v>
      </c>
      <c r="M1691" s="18" t="s">
        <v>83</v>
      </c>
    </row>
    <row r="1692" spans="1:13" s="14" customFormat="1" ht="30" x14ac:dyDescent="0.25">
      <c r="A1692" s="16">
        <v>2021</v>
      </c>
      <c r="B1692" s="17">
        <v>44287</v>
      </c>
      <c r="C1692" s="17">
        <v>44377</v>
      </c>
      <c r="D1692" s="16" t="s">
        <v>43</v>
      </c>
      <c r="E1692" s="16" t="s">
        <v>45</v>
      </c>
      <c r="F1692" s="16" t="s">
        <v>79</v>
      </c>
      <c r="G1692" s="16" t="s">
        <v>80</v>
      </c>
      <c r="H1692" s="16">
        <v>48</v>
      </c>
      <c r="I1692" s="23" t="s">
        <v>81</v>
      </c>
      <c r="J1692" s="16" t="s">
        <v>82</v>
      </c>
      <c r="K1692" s="19">
        <v>44377</v>
      </c>
      <c r="L1692" s="19">
        <v>44377</v>
      </c>
      <c r="M1692" s="18" t="s">
        <v>83</v>
      </c>
    </row>
    <row r="1693" spans="1:13" s="14" customFormat="1" ht="30" x14ac:dyDescent="0.25">
      <c r="A1693" s="16">
        <v>2021</v>
      </c>
      <c r="B1693" s="17">
        <v>44287</v>
      </c>
      <c r="C1693" s="17">
        <v>44377</v>
      </c>
      <c r="D1693" s="16" t="s">
        <v>43</v>
      </c>
      <c r="E1693" s="16" t="s">
        <v>45</v>
      </c>
      <c r="F1693" s="16" t="s">
        <v>79</v>
      </c>
      <c r="G1693" s="16" t="s">
        <v>80</v>
      </c>
      <c r="H1693" s="16">
        <v>49</v>
      </c>
      <c r="I1693" s="23" t="s">
        <v>81</v>
      </c>
      <c r="J1693" s="16" t="s">
        <v>82</v>
      </c>
      <c r="K1693" s="19">
        <v>44377</v>
      </c>
      <c r="L1693" s="19">
        <v>44377</v>
      </c>
      <c r="M1693" s="18" t="s">
        <v>83</v>
      </c>
    </row>
    <row r="1694" spans="1:13" s="14" customFormat="1" ht="30" x14ac:dyDescent="0.25">
      <c r="A1694" s="16">
        <v>2021</v>
      </c>
      <c r="B1694" s="17">
        <v>44287</v>
      </c>
      <c r="C1694" s="17">
        <v>44377</v>
      </c>
      <c r="D1694" s="16" t="s">
        <v>43</v>
      </c>
      <c r="E1694" s="16" t="s">
        <v>45</v>
      </c>
      <c r="F1694" s="16" t="s">
        <v>79</v>
      </c>
      <c r="G1694" s="16" t="s">
        <v>80</v>
      </c>
      <c r="H1694" s="16">
        <v>50</v>
      </c>
      <c r="I1694" s="23" t="s">
        <v>81</v>
      </c>
      <c r="J1694" s="16" t="s">
        <v>82</v>
      </c>
      <c r="K1694" s="19">
        <v>44377</v>
      </c>
      <c r="L1694" s="19">
        <v>44377</v>
      </c>
      <c r="M1694" s="18" t="s">
        <v>83</v>
      </c>
    </row>
    <row r="1695" spans="1:13" s="14" customFormat="1" ht="30" x14ac:dyDescent="0.25">
      <c r="A1695" s="16">
        <v>2021</v>
      </c>
      <c r="B1695" s="17">
        <v>44287</v>
      </c>
      <c r="C1695" s="17">
        <v>44377</v>
      </c>
      <c r="D1695" s="16" t="s">
        <v>43</v>
      </c>
      <c r="E1695" s="16" t="s">
        <v>45</v>
      </c>
      <c r="F1695" s="16" t="s">
        <v>79</v>
      </c>
      <c r="G1695" s="16" t="s">
        <v>80</v>
      </c>
      <c r="H1695" s="16">
        <v>51</v>
      </c>
      <c r="I1695" s="23" t="s">
        <v>81</v>
      </c>
      <c r="J1695" s="16" t="s">
        <v>82</v>
      </c>
      <c r="K1695" s="19">
        <v>44377</v>
      </c>
      <c r="L1695" s="19">
        <v>44377</v>
      </c>
      <c r="M1695" s="18" t="s">
        <v>83</v>
      </c>
    </row>
    <row r="1696" spans="1:13" s="14" customFormat="1" ht="30" x14ac:dyDescent="0.25">
      <c r="A1696" s="16">
        <v>2021</v>
      </c>
      <c r="B1696" s="17">
        <v>44287</v>
      </c>
      <c r="C1696" s="17">
        <v>44377</v>
      </c>
      <c r="D1696" s="16" t="s">
        <v>43</v>
      </c>
      <c r="E1696" s="16" t="s">
        <v>45</v>
      </c>
      <c r="F1696" s="16" t="s">
        <v>79</v>
      </c>
      <c r="G1696" s="16" t="s">
        <v>80</v>
      </c>
      <c r="H1696" s="16">
        <v>52</v>
      </c>
      <c r="I1696" s="23" t="s">
        <v>81</v>
      </c>
      <c r="J1696" s="16" t="s">
        <v>82</v>
      </c>
      <c r="K1696" s="19">
        <v>44377</v>
      </c>
      <c r="L1696" s="19">
        <v>44377</v>
      </c>
      <c r="M1696" s="18" t="s">
        <v>83</v>
      </c>
    </row>
    <row r="1697" spans="1:13" s="14" customFormat="1" ht="30" x14ac:dyDescent="0.25">
      <c r="A1697" s="16">
        <v>2021</v>
      </c>
      <c r="B1697" s="17">
        <v>44287</v>
      </c>
      <c r="C1697" s="17">
        <v>44377</v>
      </c>
      <c r="D1697" s="16" t="s">
        <v>43</v>
      </c>
      <c r="E1697" s="16" t="s">
        <v>45</v>
      </c>
      <c r="F1697" s="16" t="s">
        <v>79</v>
      </c>
      <c r="G1697" s="16" t="s">
        <v>80</v>
      </c>
      <c r="H1697" s="16">
        <v>53</v>
      </c>
      <c r="I1697" s="23" t="s">
        <v>81</v>
      </c>
      <c r="J1697" s="16" t="s">
        <v>82</v>
      </c>
      <c r="K1697" s="19">
        <v>44377</v>
      </c>
      <c r="L1697" s="19">
        <v>44377</v>
      </c>
      <c r="M1697" s="18" t="s">
        <v>83</v>
      </c>
    </row>
    <row r="1698" spans="1:13" s="14" customFormat="1" ht="30" x14ac:dyDescent="0.25">
      <c r="A1698" s="16">
        <v>2021</v>
      </c>
      <c r="B1698" s="17">
        <v>44287</v>
      </c>
      <c r="C1698" s="17">
        <v>44377</v>
      </c>
      <c r="D1698" s="16" t="s">
        <v>43</v>
      </c>
      <c r="E1698" s="16" t="s">
        <v>45</v>
      </c>
      <c r="F1698" s="16" t="s">
        <v>79</v>
      </c>
      <c r="G1698" s="16" t="s">
        <v>80</v>
      </c>
      <c r="H1698" s="16">
        <v>54</v>
      </c>
      <c r="I1698" s="23" t="s">
        <v>81</v>
      </c>
      <c r="J1698" s="16" t="s">
        <v>82</v>
      </c>
      <c r="K1698" s="19">
        <v>44377</v>
      </c>
      <c r="L1698" s="19">
        <v>44377</v>
      </c>
      <c r="M1698" s="18" t="s">
        <v>83</v>
      </c>
    </row>
    <row r="1699" spans="1:13" s="14" customFormat="1" ht="30" x14ac:dyDescent="0.25">
      <c r="A1699" s="16">
        <v>2021</v>
      </c>
      <c r="B1699" s="17">
        <v>44287</v>
      </c>
      <c r="C1699" s="17">
        <v>44377</v>
      </c>
      <c r="D1699" s="16" t="s">
        <v>43</v>
      </c>
      <c r="E1699" s="16" t="s">
        <v>45</v>
      </c>
      <c r="F1699" s="16" t="s">
        <v>79</v>
      </c>
      <c r="G1699" s="16" t="s">
        <v>80</v>
      </c>
      <c r="H1699" s="16">
        <v>55</v>
      </c>
      <c r="I1699" s="23" t="s">
        <v>81</v>
      </c>
      <c r="J1699" s="16" t="s">
        <v>82</v>
      </c>
      <c r="K1699" s="19">
        <v>44377</v>
      </c>
      <c r="L1699" s="19">
        <v>44377</v>
      </c>
      <c r="M1699" s="18" t="s">
        <v>83</v>
      </c>
    </row>
    <row r="1700" spans="1:13" s="14" customFormat="1" ht="30" x14ac:dyDescent="0.25">
      <c r="A1700" s="16">
        <v>2021</v>
      </c>
      <c r="B1700" s="17">
        <v>44287</v>
      </c>
      <c r="C1700" s="17">
        <v>44377</v>
      </c>
      <c r="D1700" s="16" t="s">
        <v>43</v>
      </c>
      <c r="E1700" s="16" t="s">
        <v>45</v>
      </c>
      <c r="F1700" s="16" t="s">
        <v>79</v>
      </c>
      <c r="G1700" s="16" t="s">
        <v>80</v>
      </c>
      <c r="H1700" s="16">
        <v>56</v>
      </c>
      <c r="I1700" s="23" t="s">
        <v>81</v>
      </c>
      <c r="J1700" s="16" t="s">
        <v>82</v>
      </c>
      <c r="K1700" s="19">
        <v>44377</v>
      </c>
      <c r="L1700" s="19">
        <v>44377</v>
      </c>
      <c r="M1700" s="18" t="s">
        <v>83</v>
      </c>
    </row>
    <row r="1701" spans="1:13" s="14" customFormat="1" ht="30" x14ac:dyDescent="0.25">
      <c r="A1701" s="16">
        <v>2021</v>
      </c>
      <c r="B1701" s="17">
        <v>44287</v>
      </c>
      <c r="C1701" s="17">
        <v>44377</v>
      </c>
      <c r="D1701" s="16" t="s">
        <v>43</v>
      </c>
      <c r="E1701" s="16" t="s">
        <v>45</v>
      </c>
      <c r="F1701" s="16" t="s">
        <v>79</v>
      </c>
      <c r="G1701" s="16" t="s">
        <v>80</v>
      </c>
      <c r="H1701" s="16">
        <v>57</v>
      </c>
      <c r="I1701" s="23" t="s">
        <v>81</v>
      </c>
      <c r="J1701" s="16" t="s">
        <v>82</v>
      </c>
      <c r="K1701" s="19">
        <v>44377</v>
      </c>
      <c r="L1701" s="19">
        <v>44377</v>
      </c>
      <c r="M1701" s="18" t="s">
        <v>83</v>
      </c>
    </row>
    <row r="1702" spans="1:13" s="14" customFormat="1" ht="30" x14ac:dyDescent="0.25">
      <c r="A1702" s="16">
        <v>2021</v>
      </c>
      <c r="B1702" s="17">
        <v>44287</v>
      </c>
      <c r="C1702" s="17">
        <v>44377</v>
      </c>
      <c r="D1702" s="16" t="s">
        <v>43</v>
      </c>
      <c r="E1702" s="16" t="s">
        <v>45</v>
      </c>
      <c r="F1702" s="16" t="s">
        <v>79</v>
      </c>
      <c r="G1702" s="16" t="s">
        <v>80</v>
      </c>
      <c r="H1702" s="16">
        <v>58</v>
      </c>
      <c r="I1702" s="23" t="s">
        <v>81</v>
      </c>
      <c r="J1702" s="16" t="s">
        <v>82</v>
      </c>
      <c r="K1702" s="19">
        <v>44377</v>
      </c>
      <c r="L1702" s="19">
        <v>44377</v>
      </c>
      <c r="M1702" s="18" t="s">
        <v>83</v>
      </c>
    </row>
    <row r="1703" spans="1:13" s="14" customFormat="1" ht="30" x14ac:dyDescent="0.25">
      <c r="A1703" s="16">
        <v>2021</v>
      </c>
      <c r="B1703" s="17">
        <v>44287</v>
      </c>
      <c r="C1703" s="17">
        <v>44377</v>
      </c>
      <c r="D1703" s="16" t="s">
        <v>43</v>
      </c>
      <c r="E1703" s="16" t="s">
        <v>45</v>
      </c>
      <c r="F1703" s="16" t="s">
        <v>79</v>
      </c>
      <c r="G1703" s="16" t="s">
        <v>80</v>
      </c>
      <c r="H1703" s="16">
        <v>59</v>
      </c>
      <c r="I1703" s="23" t="s">
        <v>81</v>
      </c>
      <c r="J1703" s="16" t="s">
        <v>82</v>
      </c>
      <c r="K1703" s="19">
        <v>44377</v>
      </c>
      <c r="L1703" s="19">
        <v>44377</v>
      </c>
      <c r="M1703" s="18" t="s">
        <v>83</v>
      </c>
    </row>
    <row r="1704" spans="1:13" s="14" customFormat="1" ht="30" x14ac:dyDescent="0.25">
      <c r="A1704" s="16">
        <v>2021</v>
      </c>
      <c r="B1704" s="17">
        <v>44287</v>
      </c>
      <c r="C1704" s="17">
        <v>44377</v>
      </c>
      <c r="D1704" s="16" t="s">
        <v>43</v>
      </c>
      <c r="E1704" s="16" t="s">
        <v>45</v>
      </c>
      <c r="F1704" s="16" t="s">
        <v>79</v>
      </c>
      <c r="G1704" s="16" t="s">
        <v>80</v>
      </c>
      <c r="H1704" s="16">
        <v>60</v>
      </c>
      <c r="I1704" s="23" t="s">
        <v>81</v>
      </c>
      <c r="J1704" s="16" t="s">
        <v>82</v>
      </c>
      <c r="K1704" s="19">
        <v>44377</v>
      </c>
      <c r="L1704" s="19">
        <v>44377</v>
      </c>
      <c r="M1704" s="18" t="s">
        <v>83</v>
      </c>
    </row>
    <row r="1705" spans="1:13" s="14" customFormat="1" ht="30" x14ac:dyDescent="0.25">
      <c r="A1705" s="16">
        <v>2021</v>
      </c>
      <c r="B1705" s="17">
        <v>44287</v>
      </c>
      <c r="C1705" s="17">
        <v>44377</v>
      </c>
      <c r="D1705" s="16" t="s">
        <v>43</v>
      </c>
      <c r="E1705" s="16" t="s">
        <v>45</v>
      </c>
      <c r="F1705" s="16" t="s">
        <v>79</v>
      </c>
      <c r="G1705" s="16" t="s">
        <v>80</v>
      </c>
      <c r="H1705" s="16">
        <v>61</v>
      </c>
      <c r="I1705" s="23" t="s">
        <v>81</v>
      </c>
      <c r="J1705" s="16" t="s">
        <v>82</v>
      </c>
      <c r="K1705" s="19">
        <v>44377</v>
      </c>
      <c r="L1705" s="19">
        <v>44377</v>
      </c>
      <c r="M1705" s="18" t="s">
        <v>83</v>
      </c>
    </row>
    <row r="1706" spans="1:13" s="14" customFormat="1" ht="30" x14ac:dyDescent="0.25">
      <c r="A1706" s="16">
        <v>2021</v>
      </c>
      <c r="B1706" s="17">
        <v>44287</v>
      </c>
      <c r="C1706" s="17">
        <v>44377</v>
      </c>
      <c r="D1706" s="16" t="s">
        <v>43</v>
      </c>
      <c r="E1706" s="16" t="s">
        <v>45</v>
      </c>
      <c r="F1706" s="16" t="s">
        <v>79</v>
      </c>
      <c r="G1706" s="16" t="s">
        <v>80</v>
      </c>
      <c r="H1706" s="16">
        <v>62</v>
      </c>
      <c r="I1706" s="23" t="s">
        <v>81</v>
      </c>
      <c r="J1706" s="16" t="s">
        <v>82</v>
      </c>
      <c r="K1706" s="19">
        <v>44377</v>
      </c>
      <c r="L1706" s="19">
        <v>44377</v>
      </c>
      <c r="M1706" s="18" t="s">
        <v>83</v>
      </c>
    </row>
    <row r="1707" spans="1:13" s="14" customFormat="1" ht="30" x14ac:dyDescent="0.25">
      <c r="A1707" s="16">
        <v>2021</v>
      </c>
      <c r="B1707" s="17">
        <v>44287</v>
      </c>
      <c r="C1707" s="17">
        <v>44377</v>
      </c>
      <c r="D1707" s="16" t="s">
        <v>43</v>
      </c>
      <c r="E1707" s="16" t="s">
        <v>45</v>
      </c>
      <c r="F1707" s="16" t="s">
        <v>79</v>
      </c>
      <c r="G1707" s="16" t="s">
        <v>80</v>
      </c>
      <c r="H1707" s="16">
        <v>63</v>
      </c>
      <c r="I1707" s="23" t="s">
        <v>81</v>
      </c>
      <c r="J1707" s="16" t="s">
        <v>82</v>
      </c>
      <c r="K1707" s="19">
        <v>44377</v>
      </c>
      <c r="L1707" s="19">
        <v>44377</v>
      </c>
      <c r="M1707" s="18" t="s">
        <v>83</v>
      </c>
    </row>
    <row r="1708" spans="1:13" s="14" customFormat="1" ht="30" x14ac:dyDescent="0.25">
      <c r="A1708" s="16">
        <v>2021</v>
      </c>
      <c r="B1708" s="17">
        <v>44287</v>
      </c>
      <c r="C1708" s="17">
        <v>44377</v>
      </c>
      <c r="D1708" s="16" t="s">
        <v>43</v>
      </c>
      <c r="E1708" s="16" t="s">
        <v>45</v>
      </c>
      <c r="F1708" s="16" t="s">
        <v>79</v>
      </c>
      <c r="G1708" s="16" t="s">
        <v>80</v>
      </c>
      <c r="H1708" s="16">
        <v>64</v>
      </c>
      <c r="I1708" s="23" t="s">
        <v>81</v>
      </c>
      <c r="J1708" s="16" t="s">
        <v>82</v>
      </c>
      <c r="K1708" s="19">
        <v>44377</v>
      </c>
      <c r="L1708" s="19">
        <v>44377</v>
      </c>
      <c r="M1708" s="18" t="s">
        <v>83</v>
      </c>
    </row>
    <row r="1709" spans="1:13" s="14" customFormat="1" ht="30" x14ac:dyDescent="0.25">
      <c r="A1709" s="16">
        <v>2021</v>
      </c>
      <c r="B1709" s="17">
        <v>44287</v>
      </c>
      <c r="C1709" s="17">
        <v>44377</v>
      </c>
      <c r="D1709" s="16" t="s">
        <v>43</v>
      </c>
      <c r="E1709" s="16" t="s">
        <v>45</v>
      </c>
      <c r="F1709" s="16" t="s">
        <v>79</v>
      </c>
      <c r="G1709" s="16" t="s">
        <v>80</v>
      </c>
      <c r="H1709" s="16">
        <v>65</v>
      </c>
      <c r="I1709" s="23" t="s">
        <v>81</v>
      </c>
      <c r="J1709" s="16" t="s">
        <v>82</v>
      </c>
      <c r="K1709" s="19">
        <v>44377</v>
      </c>
      <c r="L1709" s="19">
        <v>44377</v>
      </c>
      <c r="M1709" s="18" t="s">
        <v>83</v>
      </c>
    </row>
    <row r="1710" spans="1:13" s="14" customFormat="1" ht="30" x14ac:dyDescent="0.25">
      <c r="A1710" s="16">
        <v>2021</v>
      </c>
      <c r="B1710" s="17">
        <v>44287</v>
      </c>
      <c r="C1710" s="17">
        <v>44377</v>
      </c>
      <c r="D1710" s="16" t="s">
        <v>43</v>
      </c>
      <c r="E1710" s="16" t="s">
        <v>45</v>
      </c>
      <c r="F1710" s="16" t="s">
        <v>79</v>
      </c>
      <c r="G1710" s="16" t="s">
        <v>80</v>
      </c>
      <c r="H1710" s="16">
        <v>66</v>
      </c>
      <c r="I1710" s="23" t="s">
        <v>81</v>
      </c>
      <c r="J1710" s="16" t="s">
        <v>82</v>
      </c>
      <c r="K1710" s="19">
        <v>44377</v>
      </c>
      <c r="L1710" s="19">
        <v>44377</v>
      </c>
      <c r="M1710" s="18" t="s">
        <v>83</v>
      </c>
    </row>
    <row r="1711" spans="1:13" s="14" customFormat="1" ht="30" x14ac:dyDescent="0.25">
      <c r="A1711" s="16">
        <v>2021</v>
      </c>
      <c r="B1711" s="17">
        <v>44287</v>
      </c>
      <c r="C1711" s="17">
        <v>44377</v>
      </c>
      <c r="D1711" s="16" t="s">
        <v>43</v>
      </c>
      <c r="E1711" s="16" t="s">
        <v>45</v>
      </c>
      <c r="F1711" s="16" t="s">
        <v>79</v>
      </c>
      <c r="G1711" s="16" t="s">
        <v>80</v>
      </c>
      <c r="H1711" s="16">
        <v>67</v>
      </c>
      <c r="I1711" s="23" t="s">
        <v>81</v>
      </c>
      <c r="J1711" s="16" t="s">
        <v>82</v>
      </c>
      <c r="K1711" s="19">
        <v>44377</v>
      </c>
      <c r="L1711" s="19">
        <v>44377</v>
      </c>
      <c r="M1711" s="18" t="s">
        <v>83</v>
      </c>
    </row>
    <row r="1712" spans="1:13" s="14" customFormat="1" ht="30" x14ac:dyDescent="0.25">
      <c r="A1712" s="16">
        <v>2021</v>
      </c>
      <c r="B1712" s="17">
        <v>44287</v>
      </c>
      <c r="C1712" s="17">
        <v>44377</v>
      </c>
      <c r="D1712" s="16" t="s">
        <v>43</v>
      </c>
      <c r="E1712" s="16" t="s">
        <v>45</v>
      </c>
      <c r="F1712" s="16" t="s">
        <v>79</v>
      </c>
      <c r="G1712" s="16" t="s">
        <v>80</v>
      </c>
      <c r="H1712" s="16">
        <v>68</v>
      </c>
      <c r="I1712" s="23" t="s">
        <v>81</v>
      </c>
      <c r="J1712" s="16" t="s">
        <v>82</v>
      </c>
      <c r="K1712" s="19">
        <v>44377</v>
      </c>
      <c r="L1712" s="19">
        <v>44377</v>
      </c>
      <c r="M1712" s="18" t="s">
        <v>83</v>
      </c>
    </row>
    <row r="1713" spans="1:13" s="14" customFormat="1" ht="30" x14ac:dyDescent="0.25">
      <c r="A1713" s="16">
        <v>2021</v>
      </c>
      <c r="B1713" s="17">
        <v>44287</v>
      </c>
      <c r="C1713" s="17">
        <v>44377</v>
      </c>
      <c r="D1713" s="16" t="s">
        <v>43</v>
      </c>
      <c r="E1713" s="16" t="s">
        <v>45</v>
      </c>
      <c r="F1713" s="16" t="s">
        <v>79</v>
      </c>
      <c r="G1713" s="16" t="s">
        <v>80</v>
      </c>
      <c r="H1713" s="16">
        <v>69</v>
      </c>
      <c r="I1713" s="23" t="s">
        <v>81</v>
      </c>
      <c r="J1713" s="16" t="s">
        <v>82</v>
      </c>
      <c r="K1713" s="19">
        <v>44377</v>
      </c>
      <c r="L1713" s="19">
        <v>44377</v>
      </c>
      <c r="M1713" s="18" t="s">
        <v>83</v>
      </c>
    </row>
    <row r="1714" spans="1:13" s="14" customFormat="1" ht="30" x14ac:dyDescent="0.25">
      <c r="A1714" s="16">
        <v>2021</v>
      </c>
      <c r="B1714" s="17">
        <v>44287</v>
      </c>
      <c r="C1714" s="17">
        <v>44377</v>
      </c>
      <c r="D1714" s="16" t="s">
        <v>43</v>
      </c>
      <c r="E1714" s="16" t="s">
        <v>45</v>
      </c>
      <c r="F1714" s="16" t="s">
        <v>79</v>
      </c>
      <c r="G1714" s="16" t="s">
        <v>80</v>
      </c>
      <c r="H1714" s="16">
        <v>70</v>
      </c>
      <c r="I1714" s="23" t="s">
        <v>81</v>
      </c>
      <c r="J1714" s="16" t="s">
        <v>82</v>
      </c>
      <c r="K1714" s="19">
        <v>44377</v>
      </c>
      <c r="L1714" s="19">
        <v>44377</v>
      </c>
      <c r="M1714" s="18" t="s">
        <v>83</v>
      </c>
    </row>
    <row r="1715" spans="1:13" s="14" customFormat="1" ht="30" x14ac:dyDescent="0.25">
      <c r="A1715" s="16">
        <v>2021</v>
      </c>
      <c r="B1715" s="17">
        <v>44287</v>
      </c>
      <c r="C1715" s="17">
        <v>44377</v>
      </c>
      <c r="D1715" s="16" t="s">
        <v>43</v>
      </c>
      <c r="E1715" s="16" t="s">
        <v>45</v>
      </c>
      <c r="F1715" s="16" t="s">
        <v>79</v>
      </c>
      <c r="G1715" s="16" t="s">
        <v>80</v>
      </c>
      <c r="H1715" s="16">
        <v>71</v>
      </c>
      <c r="I1715" s="23" t="s">
        <v>81</v>
      </c>
      <c r="J1715" s="16" t="s">
        <v>82</v>
      </c>
      <c r="K1715" s="19">
        <v>44377</v>
      </c>
      <c r="L1715" s="19">
        <v>44377</v>
      </c>
      <c r="M1715" s="18" t="s">
        <v>83</v>
      </c>
    </row>
    <row r="1716" spans="1:13" s="14" customFormat="1" ht="30" x14ac:dyDescent="0.25">
      <c r="A1716" s="16">
        <v>2021</v>
      </c>
      <c r="B1716" s="17">
        <v>44287</v>
      </c>
      <c r="C1716" s="17">
        <v>44377</v>
      </c>
      <c r="D1716" s="16" t="s">
        <v>43</v>
      </c>
      <c r="E1716" s="16" t="s">
        <v>45</v>
      </c>
      <c r="F1716" s="16" t="s">
        <v>79</v>
      </c>
      <c r="G1716" s="16" t="s">
        <v>80</v>
      </c>
      <c r="H1716" s="16">
        <v>72</v>
      </c>
      <c r="I1716" s="23" t="s">
        <v>81</v>
      </c>
      <c r="J1716" s="16" t="s">
        <v>82</v>
      </c>
      <c r="K1716" s="19">
        <v>44377</v>
      </c>
      <c r="L1716" s="19">
        <v>44377</v>
      </c>
      <c r="M1716" s="18" t="s">
        <v>83</v>
      </c>
    </row>
    <row r="1717" spans="1:13" s="14" customFormat="1" ht="30" x14ac:dyDescent="0.25">
      <c r="A1717" s="16">
        <v>2021</v>
      </c>
      <c r="B1717" s="17">
        <v>44287</v>
      </c>
      <c r="C1717" s="17">
        <v>44377</v>
      </c>
      <c r="D1717" s="16" t="s">
        <v>43</v>
      </c>
      <c r="E1717" s="16" t="s">
        <v>45</v>
      </c>
      <c r="F1717" s="16" t="s">
        <v>79</v>
      </c>
      <c r="G1717" s="16" t="s">
        <v>80</v>
      </c>
      <c r="H1717" s="16">
        <v>73</v>
      </c>
      <c r="I1717" s="23" t="s">
        <v>81</v>
      </c>
      <c r="J1717" s="16" t="s">
        <v>82</v>
      </c>
      <c r="K1717" s="19">
        <v>44377</v>
      </c>
      <c r="L1717" s="19">
        <v>44377</v>
      </c>
      <c r="M1717" s="18" t="s">
        <v>83</v>
      </c>
    </row>
    <row r="1718" spans="1:13" s="14" customFormat="1" ht="30" x14ac:dyDescent="0.25">
      <c r="A1718" s="16">
        <v>2021</v>
      </c>
      <c r="B1718" s="17">
        <v>44287</v>
      </c>
      <c r="C1718" s="17">
        <v>44377</v>
      </c>
      <c r="D1718" s="16" t="s">
        <v>43</v>
      </c>
      <c r="E1718" s="16" t="s">
        <v>45</v>
      </c>
      <c r="F1718" s="16" t="s">
        <v>79</v>
      </c>
      <c r="G1718" s="16" t="s">
        <v>80</v>
      </c>
      <c r="H1718" s="16">
        <v>74</v>
      </c>
      <c r="I1718" s="23" t="s">
        <v>81</v>
      </c>
      <c r="J1718" s="16" t="s">
        <v>82</v>
      </c>
      <c r="K1718" s="19">
        <v>44377</v>
      </c>
      <c r="L1718" s="19">
        <v>44377</v>
      </c>
      <c r="M1718" s="18" t="s">
        <v>83</v>
      </c>
    </row>
    <row r="1719" spans="1:13" s="14" customFormat="1" ht="30" x14ac:dyDescent="0.25">
      <c r="A1719" s="16">
        <v>2021</v>
      </c>
      <c r="B1719" s="17">
        <v>44287</v>
      </c>
      <c r="C1719" s="17">
        <v>44377</v>
      </c>
      <c r="D1719" s="16" t="s">
        <v>43</v>
      </c>
      <c r="E1719" s="16" t="s">
        <v>45</v>
      </c>
      <c r="F1719" s="16" t="s">
        <v>79</v>
      </c>
      <c r="G1719" s="16" t="s">
        <v>80</v>
      </c>
      <c r="H1719" s="16">
        <v>75</v>
      </c>
      <c r="I1719" s="23" t="s">
        <v>81</v>
      </c>
      <c r="J1719" s="16" t="s">
        <v>82</v>
      </c>
      <c r="K1719" s="19">
        <v>44377</v>
      </c>
      <c r="L1719" s="19">
        <v>44377</v>
      </c>
      <c r="M1719" s="18" t="s">
        <v>83</v>
      </c>
    </row>
    <row r="1720" spans="1:13" s="14" customFormat="1" ht="30" x14ac:dyDescent="0.25">
      <c r="A1720" s="16">
        <v>2021</v>
      </c>
      <c r="B1720" s="17">
        <v>44287</v>
      </c>
      <c r="C1720" s="17">
        <v>44377</v>
      </c>
      <c r="D1720" s="16" t="s">
        <v>43</v>
      </c>
      <c r="E1720" s="16" t="s">
        <v>45</v>
      </c>
      <c r="F1720" s="16" t="s">
        <v>79</v>
      </c>
      <c r="G1720" s="16" t="s">
        <v>80</v>
      </c>
      <c r="H1720" s="16">
        <v>76</v>
      </c>
      <c r="I1720" s="23" t="s">
        <v>81</v>
      </c>
      <c r="J1720" s="16" t="s">
        <v>82</v>
      </c>
      <c r="K1720" s="19">
        <v>44377</v>
      </c>
      <c r="L1720" s="19">
        <v>44377</v>
      </c>
      <c r="M1720" s="18" t="s">
        <v>83</v>
      </c>
    </row>
    <row r="1721" spans="1:13" s="14" customFormat="1" ht="30" x14ac:dyDescent="0.25">
      <c r="A1721" s="16">
        <v>2021</v>
      </c>
      <c r="B1721" s="17">
        <v>44287</v>
      </c>
      <c r="C1721" s="17">
        <v>44377</v>
      </c>
      <c r="D1721" s="16" t="s">
        <v>43</v>
      </c>
      <c r="E1721" s="16" t="s">
        <v>45</v>
      </c>
      <c r="F1721" s="16" t="s">
        <v>79</v>
      </c>
      <c r="G1721" s="16" t="s">
        <v>80</v>
      </c>
      <c r="H1721" s="16">
        <v>77</v>
      </c>
      <c r="I1721" s="23" t="s">
        <v>81</v>
      </c>
      <c r="J1721" s="16" t="s">
        <v>82</v>
      </c>
      <c r="K1721" s="19">
        <v>44377</v>
      </c>
      <c r="L1721" s="19">
        <v>44377</v>
      </c>
      <c r="M1721" s="18" t="s">
        <v>83</v>
      </c>
    </row>
    <row r="1722" spans="1:13" s="14" customFormat="1" ht="30" x14ac:dyDescent="0.25">
      <c r="A1722" s="16">
        <v>2021</v>
      </c>
      <c r="B1722" s="17">
        <v>44287</v>
      </c>
      <c r="C1722" s="17">
        <v>44377</v>
      </c>
      <c r="D1722" s="16" t="s">
        <v>43</v>
      </c>
      <c r="E1722" s="16" t="s">
        <v>45</v>
      </c>
      <c r="F1722" s="16" t="s">
        <v>79</v>
      </c>
      <c r="G1722" s="16" t="s">
        <v>80</v>
      </c>
      <c r="H1722" s="16">
        <v>78</v>
      </c>
      <c r="I1722" s="23" t="s">
        <v>81</v>
      </c>
      <c r="J1722" s="16" t="s">
        <v>82</v>
      </c>
      <c r="K1722" s="19">
        <v>44377</v>
      </c>
      <c r="L1722" s="19">
        <v>44377</v>
      </c>
      <c r="M1722" s="18" t="s">
        <v>83</v>
      </c>
    </row>
    <row r="1723" spans="1:13" s="14" customFormat="1" ht="30" x14ac:dyDescent="0.25">
      <c r="A1723" s="16">
        <v>2021</v>
      </c>
      <c r="B1723" s="17">
        <v>44287</v>
      </c>
      <c r="C1723" s="17">
        <v>44377</v>
      </c>
      <c r="D1723" s="16" t="s">
        <v>43</v>
      </c>
      <c r="E1723" s="16" t="s">
        <v>45</v>
      </c>
      <c r="F1723" s="16" t="s">
        <v>79</v>
      </c>
      <c r="G1723" s="16" t="s">
        <v>80</v>
      </c>
      <c r="H1723" s="16">
        <v>79</v>
      </c>
      <c r="I1723" s="23" t="s">
        <v>81</v>
      </c>
      <c r="J1723" s="16" t="s">
        <v>82</v>
      </c>
      <c r="K1723" s="19">
        <v>44377</v>
      </c>
      <c r="L1723" s="19">
        <v>44377</v>
      </c>
      <c r="M1723" s="18" t="s">
        <v>83</v>
      </c>
    </row>
    <row r="1724" spans="1:13" s="14" customFormat="1" ht="30" x14ac:dyDescent="0.25">
      <c r="A1724" s="16">
        <v>2021</v>
      </c>
      <c r="B1724" s="17">
        <v>44287</v>
      </c>
      <c r="C1724" s="17">
        <v>44377</v>
      </c>
      <c r="D1724" s="16" t="s">
        <v>43</v>
      </c>
      <c r="E1724" s="16" t="s">
        <v>45</v>
      </c>
      <c r="F1724" s="16" t="s">
        <v>79</v>
      </c>
      <c r="G1724" s="16" t="s">
        <v>80</v>
      </c>
      <c r="H1724" s="16">
        <v>80</v>
      </c>
      <c r="I1724" s="23" t="s">
        <v>81</v>
      </c>
      <c r="J1724" s="16" t="s">
        <v>82</v>
      </c>
      <c r="K1724" s="19">
        <v>44377</v>
      </c>
      <c r="L1724" s="19">
        <v>44377</v>
      </c>
      <c r="M1724" s="18" t="s">
        <v>83</v>
      </c>
    </row>
    <row r="1725" spans="1:13" s="14" customFormat="1" ht="30" x14ac:dyDescent="0.25">
      <c r="A1725" s="16">
        <v>2021</v>
      </c>
      <c r="B1725" s="17">
        <v>44287</v>
      </c>
      <c r="C1725" s="17">
        <v>44377</v>
      </c>
      <c r="D1725" s="16" t="s">
        <v>43</v>
      </c>
      <c r="E1725" s="16" t="s">
        <v>45</v>
      </c>
      <c r="F1725" s="16" t="s">
        <v>79</v>
      </c>
      <c r="G1725" s="16" t="s">
        <v>80</v>
      </c>
      <c r="H1725" s="16">
        <v>81</v>
      </c>
      <c r="I1725" s="23" t="s">
        <v>81</v>
      </c>
      <c r="J1725" s="16" t="s">
        <v>82</v>
      </c>
      <c r="K1725" s="19">
        <v>44377</v>
      </c>
      <c r="L1725" s="19">
        <v>44377</v>
      </c>
      <c r="M1725" s="18" t="s">
        <v>83</v>
      </c>
    </row>
    <row r="1726" spans="1:13" s="14" customFormat="1" ht="30" x14ac:dyDescent="0.25">
      <c r="A1726" s="16">
        <v>2021</v>
      </c>
      <c r="B1726" s="17">
        <v>44287</v>
      </c>
      <c r="C1726" s="17">
        <v>44377</v>
      </c>
      <c r="D1726" s="16" t="s">
        <v>43</v>
      </c>
      <c r="E1726" s="16" t="s">
        <v>45</v>
      </c>
      <c r="F1726" s="16" t="s">
        <v>79</v>
      </c>
      <c r="G1726" s="16" t="s">
        <v>80</v>
      </c>
      <c r="H1726" s="16">
        <v>82</v>
      </c>
      <c r="I1726" s="23" t="s">
        <v>81</v>
      </c>
      <c r="J1726" s="16" t="s">
        <v>82</v>
      </c>
      <c r="K1726" s="19">
        <v>44377</v>
      </c>
      <c r="L1726" s="19">
        <v>44377</v>
      </c>
      <c r="M1726" s="18" t="s">
        <v>83</v>
      </c>
    </row>
    <row r="1727" spans="1:13" s="14" customFormat="1" ht="30" x14ac:dyDescent="0.25">
      <c r="A1727" s="16">
        <v>2021</v>
      </c>
      <c r="B1727" s="17">
        <v>44287</v>
      </c>
      <c r="C1727" s="17">
        <v>44377</v>
      </c>
      <c r="D1727" s="16" t="s">
        <v>43</v>
      </c>
      <c r="E1727" s="16" t="s">
        <v>45</v>
      </c>
      <c r="F1727" s="16" t="s">
        <v>79</v>
      </c>
      <c r="G1727" s="16" t="s">
        <v>80</v>
      </c>
      <c r="H1727" s="16">
        <v>83</v>
      </c>
      <c r="I1727" s="23" t="s">
        <v>81</v>
      </c>
      <c r="J1727" s="16" t="s">
        <v>82</v>
      </c>
      <c r="K1727" s="19">
        <v>44377</v>
      </c>
      <c r="L1727" s="19">
        <v>44377</v>
      </c>
      <c r="M1727" s="18" t="s">
        <v>83</v>
      </c>
    </row>
    <row r="1728" spans="1:13" s="14" customFormat="1" ht="30" x14ac:dyDescent="0.25">
      <c r="A1728" s="16">
        <v>2021</v>
      </c>
      <c r="B1728" s="17">
        <v>44287</v>
      </c>
      <c r="C1728" s="17">
        <v>44377</v>
      </c>
      <c r="D1728" s="16" t="s">
        <v>43</v>
      </c>
      <c r="E1728" s="16" t="s">
        <v>45</v>
      </c>
      <c r="F1728" s="16" t="s">
        <v>79</v>
      </c>
      <c r="G1728" s="16" t="s">
        <v>80</v>
      </c>
      <c r="H1728" s="16">
        <v>84</v>
      </c>
      <c r="I1728" s="23" t="s">
        <v>81</v>
      </c>
      <c r="J1728" s="16" t="s">
        <v>82</v>
      </c>
      <c r="K1728" s="19">
        <v>44377</v>
      </c>
      <c r="L1728" s="19">
        <v>44377</v>
      </c>
      <c r="M1728" s="18" t="s">
        <v>83</v>
      </c>
    </row>
    <row r="1729" spans="1:13" s="14" customFormat="1" ht="30" x14ac:dyDescent="0.25">
      <c r="A1729" s="16">
        <v>2021</v>
      </c>
      <c r="B1729" s="17">
        <v>44287</v>
      </c>
      <c r="C1729" s="17">
        <v>44377</v>
      </c>
      <c r="D1729" s="16" t="s">
        <v>43</v>
      </c>
      <c r="E1729" s="16" t="s">
        <v>45</v>
      </c>
      <c r="F1729" s="16" t="s">
        <v>79</v>
      </c>
      <c r="G1729" s="16" t="s">
        <v>80</v>
      </c>
      <c r="H1729" s="16">
        <v>85</v>
      </c>
      <c r="I1729" s="23" t="s">
        <v>81</v>
      </c>
      <c r="J1729" s="16" t="s">
        <v>82</v>
      </c>
      <c r="K1729" s="19">
        <v>44377</v>
      </c>
      <c r="L1729" s="19">
        <v>44377</v>
      </c>
      <c r="M1729" s="18" t="s">
        <v>83</v>
      </c>
    </row>
    <row r="1730" spans="1:13" s="14" customFormat="1" ht="30" x14ac:dyDescent="0.25">
      <c r="A1730" s="16">
        <v>2021</v>
      </c>
      <c r="B1730" s="17">
        <v>44287</v>
      </c>
      <c r="C1730" s="17">
        <v>44377</v>
      </c>
      <c r="D1730" s="16" t="s">
        <v>43</v>
      </c>
      <c r="E1730" s="16" t="s">
        <v>45</v>
      </c>
      <c r="F1730" s="16" t="s">
        <v>79</v>
      </c>
      <c r="G1730" s="16" t="s">
        <v>80</v>
      </c>
      <c r="H1730" s="16">
        <v>86</v>
      </c>
      <c r="I1730" s="23" t="s">
        <v>81</v>
      </c>
      <c r="J1730" s="16" t="s">
        <v>82</v>
      </c>
      <c r="K1730" s="19">
        <v>44377</v>
      </c>
      <c r="L1730" s="19">
        <v>44377</v>
      </c>
      <c r="M1730" s="18" t="s">
        <v>83</v>
      </c>
    </row>
    <row r="1731" spans="1:13" s="14" customFormat="1" ht="30" x14ac:dyDescent="0.25">
      <c r="A1731" s="16">
        <v>2021</v>
      </c>
      <c r="B1731" s="17">
        <v>44287</v>
      </c>
      <c r="C1731" s="17">
        <v>44377</v>
      </c>
      <c r="D1731" s="16" t="s">
        <v>43</v>
      </c>
      <c r="E1731" s="16" t="s">
        <v>45</v>
      </c>
      <c r="F1731" s="16" t="s">
        <v>79</v>
      </c>
      <c r="G1731" s="16" t="s">
        <v>80</v>
      </c>
      <c r="H1731" s="16">
        <v>87</v>
      </c>
      <c r="I1731" s="23" t="s">
        <v>81</v>
      </c>
      <c r="J1731" s="16" t="s">
        <v>82</v>
      </c>
      <c r="K1731" s="19">
        <v>44377</v>
      </c>
      <c r="L1731" s="19">
        <v>44377</v>
      </c>
      <c r="M1731" s="18" t="s">
        <v>83</v>
      </c>
    </row>
    <row r="1732" spans="1:13" s="14" customFormat="1" ht="30" x14ac:dyDescent="0.25">
      <c r="A1732" s="16">
        <v>2021</v>
      </c>
      <c r="B1732" s="17">
        <v>44287</v>
      </c>
      <c r="C1732" s="17">
        <v>44377</v>
      </c>
      <c r="D1732" s="16" t="s">
        <v>43</v>
      </c>
      <c r="E1732" s="16" t="s">
        <v>45</v>
      </c>
      <c r="F1732" s="16" t="s">
        <v>79</v>
      </c>
      <c r="G1732" s="16" t="s">
        <v>80</v>
      </c>
      <c r="H1732" s="16">
        <v>88</v>
      </c>
      <c r="I1732" s="23" t="s">
        <v>81</v>
      </c>
      <c r="J1732" s="16" t="s">
        <v>82</v>
      </c>
      <c r="K1732" s="19">
        <v>44377</v>
      </c>
      <c r="L1732" s="19">
        <v>44377</v>
      </c>
      <c r="M1732" s="18" t="s">
        <v>83</v>
      </c>
    </row>
    <row r="1733" spans="1:13" s="14" customFormat="1" ht="30" x14ac:dyDescent="0.25">
      <c r="A1733" s="16">
        <v>2021</v>
      </c>
      <c r="B1733" s="17">
        <v>44287</v>
      </c>
      <c r="C1733" s="17">
        <v>44377</v>
      </c>
      <c r="D1733" s="16" t="s">
        <v>43</v>
      </c>
      <c r="E1733" s="16" t="s">
        <v>45</v>
      </c>
      <c r="F1733" s="16" t="s">
        <v>79</v>
      </c>
      <c r="G1733" s="16" t="s">
        <v>80</v>
      </c>
      <c r="H1733" s="16">
        <v>89</v>
      </c>
      <c r="I1733" s="23" t="s">
        <v>81</v>
      </c>
      <c r="J1733" s="16" t="s">
        <v>82</v>
      </c>
      <c r="K1733" s="19">
        <v>44377</v>
      </c>
      <c r="L1733" s="19">
        <v>44377</v>
      </c>
      <c r="M1733" s="18" t="s">
        <v>83</v>
      </c>
    </row>
    <row r="1734" spans="1:13" s="14" customFormat="1" ht="30" x14ac:dyDescent="0.25">
      <c r="A1734" s="16">
        <v>2021</v>
      </c>
      <c r="B1734" s="17">
        <v>44287</v>
      </c>
      <c r="C1734" s="17">
        <v>44377</v>
      </c>
      <c r="D1734" s="16" t="s">
        <v>43</v>
      </c>
      <c r="E1734" s="16" t="s">
        <v>45</v>
      </c>
      <c r="F1734" s="16" t="s">
        <v>79</v>
      </c>
      <c r="G1734" s="16" t="s">
        <v>80</v>
      </c>
      <c r="H1734" s="16">
        <v>90</v>
      </c>
      <c r="I1734" s="23" t="s">
        <v>81</v>
      </c>
      <c r="J1734" s="16" t="s">
        <v>82</v>
      </c>
      <c r="K1734" s="19">
        <v>44377</v>
      </c>
      <c r="L1734" s="19">
        <v>44377</v>
      </c>
      <c r="M1734" s="18" t="s">
        <v>83</v>
      </c>
    </row>
    <row r="1735" spans="1:13" s="14" customFormat="1" ht="30" x14ac:dyDescent="0.25">
      <c r="A1735" s="16">
        <v>2021</v>
      </c>
      <c r="B1735" s="17">
        <v>44287</v>
      </c>
      <c r="C1735" s="17">
        <v>44377</v>
      </c>
      <c r="D1735" s="16" t="s">
        <v>43</v>
      </c>
      <c r="E1735" s="16" t="s">
        <v>45</v>
      </c>
      <c r="F1735" s="16" t="s">
        <v>79</v>
      </c>
      <c r="G1735" s="16" t="s">
        <v>80</v>
      </c>
      <c r="H1735" s="16">
        <v>91</v>
      </c>
      <c r="I1735" s="23" t="s">
        <v>81</v>
      </c>
      <c r="J1735" s="16" t="s">
        <v>82</v>
      </c>
      <c r="K1735" s="19">
        <v>44377</v>
      </c>
      <c r="L1735" s="19">
        <v>44377</v>
      </c>
      <c r="M1735" s="18" t="s">
        <v>83</v>
      </c>
    </row>
    <row r="1736" spans="1:13" s="14" customFormat="1" ht="30" x14ac:dyDescent="0.25">
      <c r="A1736" s="16">
        <v>2021</v>
      </c>
      <c r="B1736" s="17">
        <v>44287</v>
      </c>
      <c r="C1736" s="17">
        <v>44377</v>
      </c>
      <c r="D1736" s="16" t="s">
        <v>43</v>
      </c>
      <c r="E1736" s="16" t="s">
        <v>45</v>
      </c>
      <c r="F1736" s="16" t="s">
        <v>79</v>
      </c>
      <c r="G1736" s="16" t="s">
        <v>80</v>
      </c>
      <c r="H1736" s="16">
        <v>92</v>
      </c>
      <c r="I1736" s="23" t="s">
        <v>81</v>
      </c>
      <c r="J1736" s="16" t="s">
        <v>82</v>
      </c>
      <c r="K1736" s="19">
        <v>44377</v>
      </c>
      <c r="L1736" s="19">
        <v>44377</v>
      </c>
      <c r="M1736" s="18" t="s">
        <v>83</v>
      </c>
    </row>
    <row r="1737" spans="1:13" s="14" customFormat="1" ht="30" x14ac:dyDescent="0.25">
      <c r="A1737" s="16">
        <v>2021</v>
      </c>
      <c r="B1737" s="17">
        <v>44287</v>
      </c>
      <c r="C1737" s="17">
        <v>44377</v>
      </c>
      <c r="D1737" s="16" t="s">
        <v>43</v>
      </c>
      <c r="E1737" s="16" t="s">
        <v>45</v>
      </c>
      <c r="F1737" s="16" t="s">
        <v>79</v>
      </c>
      <c r="G1737" s="16" t="s">
        <v>80</v>
      </c>
      <c r="H1737" s="16">
        <v>93</v>
      </c>
      <c r="I1737" s="23" t="s">
        <v>81</v>
      </c>
      <c r="J1737" s="16" t="s">
        <v>82</v>
      </c>
      <c r="K1737" s="19">
        <v>44377</v>
      </c>
      <c r="L1737" s="19">
        <v>44377</v>
      </c>
      <c r="M1737" s="18" t="s">
        <v>83</v>
      </c>
    </row>
    <row r="1738" spans="1:13" s="14" customFormat="1" ht="30" x14ac:dyDescent="0.25">
      <c r="A1738" s="16">
        <v>2021</v>
      </c>
      <c r="B1738" s="17">
        <v>44287</v>
      </c>
      <c r="C1738" s="17">
        <v>44377</v>
      </c>
      <c r="D1738" s="16" t="s">
        <v>43</v>
      </c>
      <c r="E1738" s="16" t="s">
        <v>45</v>
      </c>
      <c r="F1738" s="16" t="s">
        <v>79</v>
      </c>
      <c r="G1738" s="16" t="s">
        <v>80</v>
      </c>
      <c r="H1738" s="16">
        <v>94</v>
      </c>
      <c r="I1738" s="23" t="s">
        <v>81</v>
      </c>
      <c r="J1738" s="16" t="s">
        <v>82</v>
      </c>
      <c r="K1738" s="19">
        <v>44377</v>
      </c>
      <c r="L1738" s="19">
        <v>44377</v>
      </c>
      <c r="M1738" s="18" t="s">
        <v>83</v>
      </c>
    </row>
    <row r="1739" spans="1:13" s="14" customFormat="1" ht="30" x14ac:dyDescent="0.25">
      <c r="A1739" s="16">
        <v>2021</v>
      </c>
      <c r="B1739" s="17">
        <v>44287</v>
      </c>
      <c r="C1739" s="17">
        <v>44377</v>
      </c>
      <c r="D1739" s="16" t="s">
        <v>43</v>
      </c>
      <c r="E1739" s="16" t="s">
        <v>45</v>
      </c>
      <c r="F1739" s="16" t="s">
        <v>79</v>
      </c>
      <c r="G1739" s="16" t="s">
        <v>80</v>
      </c>
      <c r="H1739" s="16">
        <v>95</v>
      </c>
      <c r="I1739" s="23" t="s">
        <v>81</v>
      </c>
      <c r="J1739" s="16" t="s">
        <v>82</v>
      </c>
      <c r="K1739" s="19">
        <v>44377</v>
      </c>
      <c r="L1739" s="19">
        <v>44377</v>
      </c>
      <c r="M1739" s="18" t="s">
        <v>83</v>
      </c>
    </row>
    <row r="1740" spans="1:13" s="14" customFormat="1" ht="30" x14ac:dyDescent="0.25">
      <c r="A1740" s="16">
        <v>2021</v>
      </c>
      <c r="B1740" s="17">
        <v>44287</v>
      </c>
      <c r="C1740" s="17">
        <v>44377</v>
      </c>
      <c r="D1740" s="16" t="s">
        <v>43</v>
      </c>
      <c r="E1740" s="16" t="s">
        <v>45</v>
      </c>
      <c r="F1740" s="16" t="s">
        <v>79</v>
      </c>
      <c r="G1740" s="16" t="s">
        <v>80</v>
      </c>
      <c r="H1740" s="16">
        <v>96</v>
      </c>
      <c r="I1740" s="23" t="s">
        <v>81</v>
      </c>
      <c r="J1740" s="16" t="s">
        <v>82</v>
      </c>
      <c r="K1740" s="19">
        <v>44377</v>
      </c>
      <c r="L1740" s="19">
        <v>44377</v>
      </c>
      <c r="M1740" s="18" t="s">
        <v>83</v>
      </c>
    </row>
    <row r="1741" spans="1:13" s="14" customFormat="1" ht="30" x14ac:dyDescent="0.25">
      <c r="A1741" s="16">
        <v>2021</v>
      </c>
      <c r="B1741" s="17">
        <v>44287</v>
      </c>
      <c r="C1741" s="17">
        <v>44377</v>
      </c>
      <c r="D1741" s="16" t="s">
        <v>43</v>
      </c>
      <c r="E1741" s="16" t="s">
        <v>45</v>
      </c>
      <c r="F1741" s="16" t="s">
        <v>79</v>
      </c>
      <c r="G1741" s="16" t="s">
        <v>80</v>
      </c>
      <c r="H1741" s="16">
        <v>97</v>
      </c>
      <c r="I1741" s="23" t="s">
        <v>81</v>
      </c>
      <c r="J1741" s="16" t="s">
        <v>82</v>
      </c>
      <c r="K1741" s="19">
        <v>44377</v>
      </c>
      <c r="L1741" s="19">
        <v>44377</v>
      </c>
      <c r="M1741" s="18" t="s">
        <v>83</v>
      </c>
    </row>
    <row r="1742" spans="1:13" s="14" customFormat="1" ht="30" x14ac:dyDescent="0.25">
      <c r="A1742" s="16">
        <v>2021</v>
      </c>
      <c r="B1742" s="17">
        <v>44287</v>
      </c>
      <c r="C1742" s="17">
        <v>44377</v>
      </c>
      <c r="D1742" s="16" t="s">
        <v>43</v>
      </c>
      <c r="E1742" s="16" t="s">
        <v>45</v>
      </c>
      <c r="F1742" s="16" t="s">
        <v>79</v>
      </c>
      <c r="G1742" s="16" t="s">
        <v>80</v>
      </c>
      <c r="H1742" s="16">
        <v>98</v>
      </c>
      <c r="I1742" s="23" t="s">
        <v>81</v>
      </c>
      <c r="J1742" s="16" t="s">
        <v>82</v>
      </c>
      <c r="K1742" s="19">
        <v>44377</v>
      </c>
      <c r="L1742" s="19">
        <v>44377</v>
      </c>
      <c r="M1742" s="18" t="s">
        <v>83</v>
      </c>
    </row>
    <row r="1743" spans="1:13" s="14" customFormat="1" ht="30" x14ac:dyDescent="0.25">
      <c r="A1743" s="16">
        <v>2021</v>
      </c>
      <c r="B1743" s="17">
        <v>44287</v>
      </c>
      <c r="C1743" s="17">
        <v>44377</v>
      </c>
      <c r="D1743" s="16" t="s">
        <v>43</v>
      </c>
      <c r="E1743" s="16" t="s">
        <v>45</v>
      </c>
      <c r="F1743" s="16" t="s">
        <v>79</v>
      </c>
      <c r="G1743" s="16" t="s">
        <v>80</v>
      </c>
      <c r="H1743" s="16">
        <v>99</v>
      </c>
      <c r="I1743" s="23" t="s">
        <v>81</v>
      </c>
      <c r="J1743" s="16" t="s">
        <v>82</v>
      </c>
      <c r="K1743" s="19">
        <v>44377</v>
      </c>
      <c r="L1743" s="19">
        <v>44377</v>
      </c>
      <c r="M1743" s="18" t="s">
        <v>83</v>
      </c>
    </row>
    <row r="1744" spans="1:13" s="14" customFormat="1" ht="30" x14ac:dyDescent="0.25">
      <c r="A1744" s="16">
        <v>2021</v>
      </c>
      <c r="B1744" s="17">
        <v>44287</v>
      </c>
      <c r="C1744" s="17">
        <v>44377</v>
      </c>
      <c r="D1744" s="16" t="s">
        <v>43</v>
      </c>
      <c r="E1744" s="16" t="s">
        <v>45</v>
      </c>
      <c r="F1744" s="16" t="s">
        <v>79</v>
      </c>
      <c r="G1744" s="16" t="s">
        <v>80</v>
      </c>
      <c r="H1744" s="16">
        <v>100</v>
      </c>
      <c r="I1744" s="23" t="s">
        <v>81</v>
      </c>
      <c r="J1744" s="16" t="s">
        <v>82</v>
      </c>
      <c r="K1744" s="19">
        <v>44377</v>
      </c>
      <c r="L1744" s="19">
        <v>44377</v>
      </c>
      <c r="M1744" s="18" t="s">
        <v>83</v>
      </c>
    </row>
    <row r="1745" spans="1:13" s="14" customFormat="1" ht="30" x14ac:dyDescent="0.25">
      <c r="A1745" s="16">
        <v>2021</v>
      </c>
      <c r="B1745" s="17">
        <v>44287</v>
      </c>
      <c r="C1745" s="17">
        <v>44377</v>
      </c>
      <c r="D1745" s="16" t="s">
        <v>43</v>
      </c>
      <c r="E1745" s="16" t="s">
        <v>45</v>
      </c>
      <c r="F1745" s="16" t="s">
        <v>79</v>
      </c>
      <c r="G1745" s="16" t="s">
        <v>80</v>
      </c>
      <c r="H1745" s="16">
        <v>101</v>
      </c>
      <c r="I1745" s="23" t="s">
        <v>81</v>
      </c>
      <c r="J1745" s="16" t="s">
        <v>82</v>
      </c>
      <c r="K1745" s="19">
        <v>44377</v>
      </c>
      <c r="L1745" s="19">
        <v>44377</v>
      </c>
      <c r="M1745" s="18" t="s">
        <v>83</v>
      </c>
    </row>
    <row r="1746" spans="1:13" s="14" customFormat="1" ht="30" x14ac:dyDescent="0.25">
      <c r="A1746" s="16">
        <v>2021</v>
      </c>
      <c r="B1746" s="17">
        <v>44287</v>
      </c>
      <c r="C1746" s="17">
        <v>44377</v>
      </c>
      <c r="D1746" s="16" t="s">
        <v>43</v>
      </c>
      <c r="E1746" s="16" t="s">
        <v>45</v>
      </c>
      <c r="F1746" s="16" t="s">
        <v>79</v>
      </c>
      <c r="G1746" s="16" t="s">
        <v>80</v>
      </c>
      <c r="H1746" s="16">
        <v>102</v>
      </c>
      <c r="I1746" s="23" t="s">
        <v>81</v>
      </c>
      <c r="J1746" s="16" t="s">
        <v>82</v>
      </c>
      <c r="K1746" s="19">
        <v>44377</v>
      </c>
      <c r="L1746" s="19">
        <v>44377</v>
      </c>
      <c r="M1746" s="18" t="s">
        <v>83</v>
      </c>
    </row>
    <row r="1747" spans="1:13" s="14" customFormat="1" ht="30" x14ac:dyDescent="0.25">
      <c r="A1747" s="16">
        <v>2021</v>
      </c>
      <c r="B1747" s="17">
        <v>44287</v>
      </c>
      <c r="C1747" s="17">
        <v>44377</v>
      </c>
      <c r="D1747" s="16" t="s">
        <v>43</v>
      </c>
      <c r="E1747" s="16" t="s">
        <v>45</v>
      </c>
      <c r="F1747" s="16" t="s">
        <v>79</v>
      </c>
      <c r="G1747" s="16" t="s">
        <v>80</v>
      </c>
      <c r="H1747" s="16">
        <v>103</v>
      </c>
      <c r="I1747" s="23" t="s">
        <v>81</v>
      </c>
      <c r="J1747" s="16" t="s">
        <v>82</v>
      </c>
      <c r="K1747" s="19">
        <v>44377</v>
      </c>
      <c r="L1747" s="19">
        <v>44377</v>
      </c>
      <c r="M1747" s="18" t="s">
        <v>83</v>
      </c>
    </row>
    <row r="1748" spans="1:13" s="14" customFormat="1" ht="30" x14ac:dyDescent="0.25">
      <c r="A1748" s="16">
        <v>2021</v>
      </c>
      <c r="B1748" s="17">
        <v>44287</v>
      </c>
      <c r="C1748" s="17">
        <v>44377</v>
      </c>
      <c r="D1748" s="16" t="s">
        <v>43</v>
      </c>
      <c r="E1748" s="16" t="s">
        <v>45</v>
      </c>
      <c r="F1748" s="16" t="s">
        <v>79</v>
      </c>
      <c r="G1748" s="16" t="s">
        <v>80</v>
      </c>
      <c r="H1748" s="16">
        <v>104</v>
      </c>
      <c r="I1748" s="23" t="s">
        <v>81</v>
      </c>
      <c r="J1748" s="16" t="s">
        <v>82</v>
      </c>
      <c r="K1748" s="19">
        <v>44377</v>
      </c>
      <c r="L1748" s="19">
        <v>44377</v>
      </c>
      <c r="M1748" s="18" t="s">
        <v>83</v>
      </c>
    </row>
    <row r="1749" spans="1:13" s="14" customFormat="1" ht="30" x14ac:dyDescent="0.25">
      <c r="A1749" s="16">
        <v>2021</v>
      </c>
      <c r="B1749" s="17">
        <v>44287</v>
      </c>
      <c r="C1749" s="17">
        <v>44377</v>
      </c>
      <c r="D1749" s="16" t="s">
        <v>43</v>
      </c>
      <c r="E1749" s="16" t="s">
        <v>45</v>
      </c>
      <c r="F1749" s="16" t="s">
        <v>79</v>
      </c>
      <c r="G1749" s="16" t="s">
        <v>80</v>
      </c>
      <c r="H1749" s="16">
        <v>105</v>
      </c>
      <c r="I1749" s="23" t="s">
        <v>81</v>
      </c>
      <c r="J1749" s="16" t="s">
        <v>82</v>
      </c>
      <c r="K1749" s="19">
        <v>44377</v>
      </c>
      <c r="L1749" s="19">
        <v>44377</v>
      </c>
      <c r="M1749" s="18" t="s">
        <v>83</v>
      </c>
    </row>
    <row r="1750" spans="1:13" s="14" customFormat="1" ht="30" x14ac:dyDescent="0.25">
      <c r="A1750" s="16">
        <v>2021</v>
      </c>
      <c r="B1750" s="17">
        <v>44287</v>
      </c>
      <c r="C1750" s="17">
        <v>44377</v>
      </c>
      <c r="D1750" s="16" t="s">
        <v>43</v>
      </c>
      <c r="E1750" s="16" t="s">
        <v>45</v>
      </c>
      <c r="F1750" s="16" t="s">
        <v>79</v>
      </c>
      <c r="G1750" s="16" t="s">
        <v>80</v>
      </c>
      <c r="H1750" s="16">
        <v>106</v>
      </c>
      <c r="I1750" s="23" t="s">
        <v>81</v>
      </c>
      <c r="J1750" s="16" t="s">
        <v>82</v>
      </c>
      <c r="K1750" s="19">
        <v>44377</v>
      </c>
      <c r="L1750" s="19">
        <v>44377</v>
      </c>
      <c r="M1750" s="18" t="s">
        <v>83</v>
      </c>
    </row>
    <row r="1751" spans="1:13" s="14" customFormat="1" ht="30" x14ac:dyDescent="0.25">
      <c r="A1751" s="16">
        <v>2021</v>
      </c>
      <c r="B1751" s="17">
        <v>44287</v>
      </c>
      <c r="C1751" s="17">
        <v>44377</v>
      </c>
      <c r="D1751" s="16" t="s">
        <v>43</v>
      </c>
      <c r="E1751" s="16" t="s">
        <v>45</v>
      </c>
      <c r="F1751" s="16" t="s">
        <v>79</v>
      </c>
      <c r="G1751" s="16" t="s">
        <v>80</v>
      </c>
      <c r="H1751" s="16">
        <v>107</v>
      </c>
      <c r="I1751" s="23" t="s">
        <v>81</v>
      </c>
      <c r="J1751" s="16" t="s">
        <v>82</v>
      </c>
      <c r="K1751" s="19">
        <v>44377</v>
      </c>
      <c r="L1751" s="19">
        <v>44377</v>
      </c>
      <c r="M1751" s="18" t="s">
        <v>83</v>
      </c>
    </row>
    <row r="1752" spans="1:13" s="14" customFormat="1" ht="30" x14ac:dyDescent="0.25">
      <c r="A1752" s="16">
        <v>2021</v>
      </c>
      <c r="B1752" s="17">
        <v>44287</v>
      </c>
      <c r="C1752" s="17">
        <v>44377</v>
      </c>
      <c r="D1752" s="16" t="s">
        <v>43</v>
      </c>
      <c r="E1752" s="16" t="s">
        <v>45</v>
      </c>
      <c r="F1752" s="16" t="s">
        <v>79</v>
      </c>
      <c r="G1752" s="16" t="s">
        <v>80</v>
      </c>
      <c r="H1752" s="16">
        <v>108</v>
      </c>
      <c r="I1752" s="23" t="s">
        <v>81</v>
      </c>
      <c r="J1752" s="16" t="s">
        <v>82</v>
      </c>
      <c r="K1752" s="19">
        <v>44377</v>
      </c>
      <c r="L1752" s="19">
        <v>44377</v>
      </c>
      <c r="M1752" s="18" t="s">
        <v>83</v>
      </c>
    </row>
    <row r="1753" spans="1:13" s="14" customFormat="1" ht="30" x14ac:dyDescent="0.25">
      <c r="A1753" s="16">
        <v>2021</v>
      </c>
      <c r="B1753" s="17">
        <v>44287</v>
      </c>
      <c r="C1753" s="17">
        <v>44377</v>
      </c>
      <c r="D1753" s="16" t="s">
        <v>43</v>
      </c>
      <c r="E1753" s="16" t="s">
        <v>45</v>
      </c>
      <c r="F1753" s="16" t="s">
        <v>79</v>
      </c>
      <c r="G1753" s="16" t="s">
        <v>80</v>
      </c>
      <c r="H1753" s="16">
        <v>109</v>
      </c>
      <c r="I1753" s="23" t="s">
        <v>81</v>
      </c>
      <c r="J1753" s="16" t="s">
        <v>82</v>
      </c>
      <c r="K1753" s="19">
        <v>44377</v>
      </c>
      <c r="L1753" s="19">
        <v>44377</v>
      </c>
      <c r="M1753" s="18" t="s">
        <v>83</v>
      </c>
    </row>
    <row r="1754" spans="1:13" s="14" customFormat="1" ht="30" x14ac:dyDescent="0.25">
      <c r="A1754" s="16">
        <v>2021</v>
      </c>
      <c r="B1754" s="17">
        <v>44287</v>
      </c>
      <c r="C1754" s="17">
        <v>44377</v>
      </c>
      <c r="D1754" s="16" t="s">
        <v>43</v>
      </c>
      <c r="E1754" s="16" t="s">
        <v>45</v>
      </c>
      <c r="F1754" s="16" t="s">
        <v>79</v>
      </c>
      <c r="G1754" s="16" t="s">
        <v>80</v>
      </c>
      <c r="H1754" s="16">
        <v>110</v>
      </c>
      <c r="I1754" s="23" t="s">
        <v>81</v>
      </c>
      <c r="J1754" s="16" t="s">
        <v>82</v>
      </c>
      <c r="K1754" s="19">
        <v>44377</v>
      </c>
      <c r="L1754" s="19">
        <v>44377</v>
      </c>
      <c r="M1754" s="18" t="s">
        <v>83</v>
      </c>
    </row>
    <row r="1755" spans="1:13" s="14" customFormat="1" ht="30" x14ac:dyDescent="0.25">
      <c r="A1755" s="16">
        <v>2021</v>
      </c>
      <c r="B1755" s="17">
        <v>44287</v>
      </c>
      <c r="C1755" s="17">
        <v>44377</v>
      </c>
      <c r="D1755" s="16" t="s">
        <v>43</v>
      </c>
      <c r="E1755" s="16" t="s">
        <v>45</v>
      </c>
      <c r="F1755" s="16" t="s">
        <v>79</v>
      </c>
      <c r="G1755" s="16" t="s">
        <v>80</v>
      </c>
      <c r="H1755" s="16">
        <v>111</v>
      </c>
      <c r="I1755" s="23" t="s">
        <v>81</v>
      </c>
      <c r="J1755" s="16" t="s">
        <v>82</v>
      </c>
      <c r="K1755" s="19">
        <v>44377</v>
      </c>
      <c r="L1755" s="19">
        <v>44377</v>
      </c>
      <c r="M1755" s="18" t="s">
        <v>83</v>
      </c>
    </row>
    <row r="1756" spans="1:13" s="14" customFormat="1" ht="30" x14ac:dyDescent="0.25">
      <c r="A1756" s="16">
        <v>2021</v>
      </c>
      <c r="B1756" s="17">
        <v>44287</v>
      </c>
      <c r="C1756" s="17">
        <v>44377</v>
      </c>
      <c r="D1756" s="16" t="s">
        <v>43</v>
      </c>
      <c r="E1756" s="16" t="s">
        <v>45</v>
      </c>
      <c r="F1756" s="16" t="s">
        <v>79</v>
      </c>
      <c r="G1756" s="16" t="s">
        <v>80</v>
      </c>
      <c r="H1756" s="16">
        <v>112</v>
      </c>
      <c r="I1756" s="23" t="s">
        <v>81</v>
      </c>
      <c r="J1756" s="16" t="s">
        <v>82</v>
      </c>
      <c r="K1756" s="19">
        <v>44377</v>
      </c>
      <c r="L1756" s="19">
        <v>44377</v>
      </c>
      <c r="M1756" s="18" t="s">
        <v>83</v>
      </c>
    </row>
    <row r="1757" spans="1:13" s="14" customFormat="1" ht="30" x14ac:dyDescent="0.25">
      <c r="A1757" s="16">
        <v>2021</v>
      </c>
      <c r="B1757" s="17">
        <v>44287</v>
      </c>
      <c r="C1757" s="17">
        <v>44377</v>
      </c>
      <c r="D1757" s="16" t="s">
        <v>43</v>
      </c>
      <c r="E1757" s="16" t="s">
        <v>45</v>
      </c>
      <c r="F1757" s="16" t="s">
        <v>79</v>
      </c>
      <c r="G1757" s="16" t="s">
        <v>80</v>
      </c>
      <c r="H1757" s="16">
        <v>113</v>
      </c>
      <c r="I1757" s="23" t="s">
        <v>81</v>
      </c>
      <c r="J1757" s="16" t="s">
        <v>82</v>
      </c>
      <c r="K1757" s="19">
        <v>44377</v>
      </c>
      <c r="L1757" s="19">
        <v>44377</v>
      </c>
      <c r="M1757" s="18" t="s">
        <v>83</v>
      </c>
    </row>
    <row r="1758" spans="1:13" s="14" customFormat="1" ht="30" x14ac:dyDescent="0.25">
      <c r="A1758" s="16">
        <v>2021</v>
      </c>
      <c r="B1758" s="17">
        <v>44287</v>
      </c>
      <c r="C1758" s="17">
        <v>44377</v>
      </c>
      <c r="D1758" s="16" t="s">
        <v>43</v>
      </c>
      <c r="E1758" s="16" t="s">
        <v>45</v>
      </c>
      <c r="F1758" s="16" t="s">
        <v>79</v>
      </c>
      <c r="G1758" s="16" t="s">
        <v>80</v>
      </c>
      <c r="H1758" s="16">
        <v>114</v>
      </c>
      <c r="I1758" s="23" t="s">
        <v>81</v>
      </c>
      <c r="J1758" s="16" t="s">
        <v>82</v>
      </c>
      <c r="K1758" s="19">
        <v>44377</v>
      </c>
      <c r="L1758" s="19">
        <v>44377</v>
      </c>
      <c r="M1758" s="18" t="s">
        <v>83</v>
      </c>
    </row>
    <row r="1759" spans="1:13" s="14" customFormat="1" ht="30" x14ac:dyDescent="0.25">
      <c r="A1759" s="16">
        <v>2021</v>
      </c>
      <c r="B1759" s="17">
        <v>44287</v>
      </c>
      <c r="C1759" s="17">
        <v>44377</v>
      </c>
      <c r="D1759" s="16" t="s">
        <v>43</v>
      </c>
      <c r="E1759" s="16" t="s">
        <v>45</v>
      </c>
      <c r="F1759" s="16" t="s">
        <v>79</v>
      </c>
      <c r="G1759" s="16" t="s">
        <v>80</v>
      </c>
      <c r="H1759" s="16">
        <v>115</v>
      </c>
      <c r="I1759" s="23" t="s">
        <v>81</v>
      </c>
      <c r="J1759" s="16" t="s">
        <v>82</v>
      </c>
      <c r="K1759" s="19">
        <v>44377</v>
      </c>
      <c r="L1759" s="19">
        <v>44377</v>
      </c>
      <c r="M1759" s="18" t="s">
        <v>83</v>
      </c>
    </row>
    <row r="1760" spans="1:13" s="14" customFormat="1" ht="30" x14ac:dyDescent="0.25">
      <c r="A1760" s="16">
        <v>2021</v>
      </c>
      <c r="B1760" s="17">
        <v>44287</v>
      </c>
      <c r="C1760" s="17">
        <v>44377</v>
      </c>
      <c r="D1760" s="16" t="s">
        <v>43</v>
      </c>
      <c r="E1760" s="16" t="s">
        <v>45</v>
      </c>
      <c r="F1760" s="16" t="s">
        <v>79</v>
      </c>
      <c r="G1760" s="16" t="s">
        <v>80</v>
      </c>
      <c r="H1760" s="16">
        <v>116</v>
      </c>
      <c r="I1760" s="23" t="s">
        <v>81</v>
      </c>
      <c r="J1760" s="16" t="s">
        <v>82</v>
      </c>
      <c r="K1760" s="19">
        <v>44377</v>
      </c>
      <c r="L1760" s="19">
        <v>44377</v>
      </c>
      <c r="M1760" s="18" t="s">
        <v>83</v>
      </c>
    </row>
    <row r="1761" spans="1:13" s="14" customFormat="1" ht="30" x14ac:dyDescent="0.25">
      <c r="A1761" s="16">
        <v>2021</v>
      </c>
      <c r="B1761" s="17">
        <v>44287</v>
      </c>
      <c r="C1761" s="17">
        <v>44377</v>
      </c>
      <c r="D1761" s="16" t="s">
        <v>43</v>
      </c>
      <c r="E1761" s="16" t="s">
        <v>45</v>
      </c>
      <c r="F1761" s="16" t="s">
        <v>79</v>
      </c>
      <c r="G1761" s="16" t="s">
        <v>80</v>
      </c>
      <c r="H1761" s="16">
        <v>117</v>
      </c>
      <c r="I1761" s="23" t="s">
        <v>81</v>
      </c>
      <c r="J1761" s="16" t="s">
        <v>82</v>
      </c>
      <c r="K1761" s="19">
        <v>44377</v>
      </c>
      <c r="L1761" s="19">
        <v>44377</v>
      </c>
      <c r="M1761" s="18" t="s">
        <v>83</v>
      </c>
    </row>
    <row r="1762" spans="1:13" s="14" customFormat="1" ht="30" x14ac:dyDescent="0.25">
      <c r="A1762" s="16">
        <v>2021</v>
      </c>
      <c r="B1762" s="17">
        <v>44287</v>
      </c>
      <c r="C1762" s="17">
        <v>44377</v>
      </c>
      <c r="D1762" s="16" t="s">
        <v>43</v>
      </c>
      <c r="E1762" s="16" t="s">
        <v>45</v>
      </c>
      <c r="F1762" s="16" t="s">
        <v>79</v>
      </c>
      <c r="G1762" s="16" t="s">
        <v>80</v>
      </c>
      <c r="H1762" s="16">
        <v>118</v>
      </c>
      <c r="I1762" s="23" t="s">
        <v>81</v>
      </c>
      <c r="J1762" s="16" t="s">
        <v>82</v>
      </c>
      <c r="K1762" s="19">
        <v>44377</v>
      </c>
      <c r="L1762" s="19">
        <v>44377</v>
      </c>
      <c r="M1762" s="18" t="s">
        <v>83</v>
      </c>
    </row>
    <row r="1763" spans="1:13" s="14" customFormat="1" ht="30" x14ac:dyDescent="0.25">
      <c r="A1763" s="16">
        <v>2021</v>
      </c>
      <c r="B1763" s="17">
        <v>44287</v>
      </c>
      <c r="C1763" s="17">
        <v>44377</v>
      </c>
      <c r="D1763" s="16" t="s">
        <v>43</v>
      </c>
      <c r="E1763" s="16" t="s">
        <v>45</v>
      </c>
      <c r="F1763" s="16" t="s">
        <v>79</v>
      </c>
      <c r="G1763" s="16" t="s">
        <v>80</v>
      </c>
      <c r="H1763" s="16">
        <v>119</v>
      </c>
      <c r="I1763" s="23" t="s">
        <v>81</v>
      </c>
      <c r="J1763" s="16" t="s">
        <v>82</v>
      </c>
      <c r="K1763" s="19">
        <v>44377</v>
      </c>
      <c r="L1763" s="19">
        <v>44377</v>
      </c>
      <c r="M1763" s="18" t="s">
        <v>83</v>
      </c>
    </row>
    <row r="1764" spans="1:13" s="14" customFormat="1" ht="30" x14ac:dyDescent="0.25">
      <c r="A1764" s="16">
        <v>2021</v>
      </c>
      <c r="B1764" s="17">
        <v>44287</v>
      </c>
      <c r="C1764" s="17">
        <v>44377</v>
      </c>
      <c r="D1764" s="16" t="s">
        <v>43</v>
      </c>
      <c r="E1764" s="16" t="s">
        <v>45</v>
      </c>
      <c r="F1764" s="16" t="s">
        <v>79</v>
      </c>
      <c r="G1764" s="16" t="s">
        <v>80</v>
      </c>
      <c r="H1764" s="16">
        <v>120</v>
      </c>
      <c r="I1764" s="23" t="s">
        <v>81</v>
      </c>
      <c r="J1764" s="16" t="s">
        <v>82</v>
      </c>
      <c r="K1764" s="19">
        <v>44377</v>
      </c>
      <c r="L1764" s="19">
        <v>44377</v>
      </c>
      <c r="M1764" s="18" t="s">
        <v>83</v>
      </c>
    </row>
    <row r="1765" spans="1:13" s="14" customFormat="1" ht="30" x14ac:dyDescent="0.25">
      <c r="A1765" s="16">
        <v>2021</v>
      </c>
      <c r="B1765" s="17">
        <v>44287</v>
      </c>
      <c r="C1765" s="17">
        <v>44377</v>
      </c>
      <c r="D1765" s="16" t="s">
        <v>43</v>
      </c>
      <c r="E1765" s="16" t="s">
        <v>45</v>
      </c>
      <c r="F1765" s="16" t="s">
        <v>79</v>
      </c>
      <c r="G1765" s="16" t="s">
        <v>80</v>
      </c>
      <c r="H1765" s="16">
        <v>121</v>
      </c>
      <c r="I1765" s="23" t="s">
        <v>81</v>
      </c>
      <c r="J1765" s="16" t="s">
        <v>82</v>
      </c>
      <c r="K1765" s="19">
        <v>44377</v>
      </c>
      <c r="L1765" s="19">
        <v>44377</v>
      </c>
      <c r="M1765" s="18" t="s">
        <v>83</v>
      </c>
    </row>
    <row r="1766" spans="1:13" s="14" customFormat="1" ht="30" x14ac:dyDescent="0.25">
      <c r="A1766" s="16">
        <v>2021</v>
      </c>
      <c r="B1766" s="17">
        <v>44287</v>
      </c>
      <c r="C1766" s="17">
        <v>44377</v>
      </c>
      <c r="D1766" s="16" t="s">
        <v>43</v>
      </c>
      <c r="E1766" s="16" t="s">
        <v>45</v>
      </c>
      <c r="F1766" s="16" t="s">
        <v>79</v>
      </c>
      <c r="G1766" s="16" t="s">
        <v>80</v>
      </c>
      <c r="H1766" s="16">
        <v>122</v>
      </c>
      <c r="I1766" s="23" t="s">
        <v>81</v>
      </c>
      <c r="J1766" s="16" t="s">
        <v>82</v>
      </c>
      <c r="K1766" s="19">
        <v>44377</v>
      </c>
      <c r="L1766" s="19">
        <v>44377</v>
      </c>
      <c r="M1766" s="18" t="s">
        <v>83</v>
      </c>
    </row>
    <row r="1767" spans="1:13" s="14" customFormat="1" ht="30" x14ac:dyDescent="0.25">
      <c r="A1767" s="16">
        <v>2021</v>
      </c>
      <c r="B1767" s="17">
        <v>44287</v>
      </c>
      <c r="C1767" s="17">
        <v>44377</v>
      </c>
      <c r="D1767" s="16" t="s">
        <v>43</v>
      </c>
      <c r="E1767" s="16" t="s">
        <v>45</v>
      </c>
      <c r="F1767" s="16" t="s">
        <v>79</v>
      </c>
      <c r="G1767" s="16" t="s">
        <v>80</v>
      </c>
      <c r="H1767" s="16">
        <v>123</v>
      </c>
      <c r="I1767" s="23" t="s">
        <v>81</v>
      </c>
      <c r="J1767" s="16" t="s">
        <v>82</v>
      </c>
      <c r="K1767" s="19">
        <v>44377</v>
      </c>
      <c r="L1767" s="19">
        <v>44377</v>
      </c>
      <c r="M1767" s="18" t="s">
        <v>83</v>
      </c>
    </row>
    <row r="1768" spans="1:13" s="14" customFormat="1" ht="30" x14ac:dyDescent="0.25">
      <c r="A1768" s="16">
        <v>2021</v>
      </c>
      <c r="B1768" s="17">
        <v>44287</v>
      </c>
      <c r="C1768" s="17">
        <v>44377</v>
      </c>
      <c r="D1768" s="16" t="s">
        <v>43</v>
      </c>
      <c r="E1768" s="16" t="s">
        <v>45</v>
      </c>
      <c r="F1768" s="16" t="s">
        <v>79</v>
      </c>
      <c r="G1768" s="16" t="s">
        <v>80</v>
      </c>
      <c r="H1768" s="16">
        <v>124</v>
      </c>
      <c r="I1768" s="23" t="s">
        <v>81</v>
      </c>
      <c r="J1768" s="16" t="s">
        <v>82</v>
      </c>
      <c r="K1768" s="19">
        <v>44377</v>
      </c>
      <c r="L1768" s="19">
        <v>44377</v>
      </c>
      <c r="M1768" s="18" t="s">
        <v>83</v>
      </c>
    </row>
    <row r="1769" spans="1:13" s="14" customFormat="1" ht="30" x14ac:dyDescent="0.25">
      <c r="A1769" s="16">
        <v>2021</v>
      </c>
      <c r="B1769" s="17">
        <v>44287</v>
      </c>
      <c r="C1769" s="17">
        <v>44377</v>
      </c>
      <c r="D1769" s="16" t="s">
        <v>43</v>
      </c>
      <c r="E1769" s="16" t="s">
        <v>45</v>
      </c>
      <c r="F1769" s="16" t="s">
        <v>79</v>
      </c>
      <c r="G1769" s="16" t="s">
        <v>80</v>
      </c>
      <c r="H1769" s="16">
        <v>125</v>
      </c>
      <c r="I1769" s="23" t="s">
        <v>81</v>
      </c>
      <c r="J1769" s="16" t="s">
        <v>82</v>
      </c>
      <c r="K1769" s="19">
        <v>44377</v>
      </c>
      <c r="L1769" s="19">
        <v>44377</v>
      </c>
      <c r="M1769" s="18" t="s">
        <v>83</v>
      </c>
    </row>
    <row r="1770" spans="1:13" s="14" customFormat="1" ht="30" x14ac:dyDescent="0.25">
      <c r="A1770" s="16">
        <v>2021</v>
      </c>
      <c r="B1770" s="17">
        <v>44287</v>
      </c>
      <c r="C1770" s="17">
        <v>44377</v>
      </c>
      <c r="D1770" s="16" t="s">
        <v>43</v>
      </c>
      <c r="E1770" s="16" t="s">
        <v>45</v>
      </c>
      <c r="F1770" s="16" t="s">
        <v>79</v>
      </c>
      <c r="G1770" s="16" t="s">
        <v>80</v>
      </c>
      <c r="H1770" s="16">
        <v>126</v>
      </c>
      <c r="I1770" s="23" t="s">
        <v>81</v>
      </c>
      <c r="J1770" s="16" t="s">
        <v>82</v>
      </c>
      <c r="K1770" s="19">
        <v>44377</v>
      </c>
      <c r="L1770" s="19">
        <v>44377</v>
      </c>
      <c r="M1770" s="18" t="s">
        <v>83</v>
      </c>
    </row>
    <row r="1771" spans="1:13" s="14" customFormat="1" ht="30" x14ac:dyDescent="0.25">
      <c r="A1771" s="16">
        <v>2021</v>
      </c>
      <c r="B1771" s="17">
        <v>44287</v>
      </c>
      <c r="C1771" s="17">
        <v>44377</v>
      </c>
      <c r="D1771" s="16" t="s">
        <v>43</v>
      </c>
      <c r="E1771" s="16" t="s">
        <v>45</v>
      </c>
      <c r="F1771" s="16" t="s">
        <v>79</v>
      </c>
      <c r="G1771" s="16" t="s">
        <v>80</v>
      </c>
      <c r="H1771" s="16">
        <v>127</v>
      </c>
      <c r="I1771" s="23" t="s">
        <v>81</v>
      </c>
      <c r="J1771" s="16" t="s">
        <v>82</v>
      </c>
      <c r="K1771" s="19">
        <v>44377</v>
      </c>
      <c r="L1771" s="19">
        <v>44377</v>
      </c>
      <c r="M1771" s="18" t="s">
        <v>83</v>
      </c>
    </row>
    <row r="1772" spans="1:13" s="14" customFormat="1" ht="30" x14ac:dyDescent="0.25">
      <c r="A1772" s="16">
        <v>2021</v>
      </c>
      <c r="B1772" s="17">
        <v>44287</v>
      </c>
      <c r="C1772" s="17">
        <v>44377</v>
      </c>
      <c r="D1772" s="16" t="s">
        <v>43</v>
      </c>
      <c r="E1772" s="16" t="s">
        <v>45</v>
      </c>
      <c r="F1772" s="16" t="s">
        <v>79</v>
      </c>
      <c r="G1772" s="16" t="s">
        <v>80</v>
      </c>
      <c r="H1772" s="16">
        <v>128</v>
      </c>
      <c r="I1772" s="23" t="s">
        <v>81</v>
      </c>
      <c r="J1772" s="16" t="s">
        <v>82</v>
      </c>
      <c r="K1772" s="19">
        <v>44377</v>
      </c>
      <c r="L1772" s="19">
        <v>44377</v>
      </c>
      <c r="M1772" s="18" t="s">
        <v>83</v>
      </c>
    </row>
    <row r="1773" spans="1:13" s="14" customFormat="1" ht="30" x14ac:dyDescent="0.25">
      <c r="A1773" s="16">
        <v>2021</v>
      </c>
      <c r="B1773" s="17">
        <v>44287</v>
      </c>
      <c r="C1773" s="17">
        <v>44377</v>
      </c>
      <c r="D1773" s="16" t="s">
        <v>43</v>
      </c>
      <c r="E1773" s="16" t="s">
        <v>45</v>
      </c>
      <c r="F1773" s="16" t="s">
        <v>79</v>
      </c>
      <c r="G1773" s="16" t="s">
        <v>80</v>
      </c>
      <c r="H1773" s="16">
        <v>129</v>
      </c>
      <c r="I1773" s="23" t="s">
        <v>81</v>
      </c>
      <c r="J1773" s="16" t="s">
        <v>82</v>
      </c>
      <c r="K1773" s="19">
        <v>44377</v>
      </c>
      <c r="L1773" s="19">
        <v>44377</v>
      </c>
      <c r="M1773" s="18" t="s">
        <v>83</v>
      </c>
    </row>
    <row r="1774" spans="1:13" s="14" customFormat="1" ht="30" x14ac:dyDescent="0.25">
      <c r="A1774" s="16">
        <v>2021</v>
      </c>
      <c r="B1774" s="17">
        <v>44287</v>
      </c>
      <c r="C1774" s="17">
        <v>44377</v>
      </c>
      <c r="D1774" s="16" t="s">
        <v>43</v>
      </c>
      <c r="E1774" s="16" t="s">
        <v>45</v>
      </c>
      <c r="F1774" s="16" t="s">
        <v>79</v>
      </c>
      <c r="G1774" s="16" t="s">
        <v>80</v>
      </c>
      <c r="H1774" s="16">
        <v>130</v>
      </c>
      <c r="I1774" s="23" t="s">
        <v>81</v>
      </c>
      <c r="J1774" s="16" t="s">
        <v>82</v>
      </c>
      <c r="K1774" s="19">
        <v>44377</v>
      </c>
      <c r="L1774" s="19">
        <v>44377</v>
      </c>
      <c r="M1774" s="18" t="s">
        <v>83</v>
      </c>
    </row>
    <row r="1775" spans="1:13" s="14" customFormat="1" ht="30" x14ac:dyDescent="0.25">
      <c r="A1775" s="16">
        <v>2021</v>
      </c>
      <c r="B1775" s="17">
        <v>44287</v>
      </c>
      <c r="C1775" s="17">
        <v>44377</v>
      </c>
      <c r="D1775" s="16" t="s">
        <v>43</v>
      </c>
      <c r="E1775" s="16" t="s">
        <v>45</v>
      </c>
      <c r="F1775" s="16" t="s">
        <v>79</v>
      </c>
      <c r="G1775" s="16" t="s">
        <v>80</v>
      </c>
      <c r="H1775" s="16">
        <v>131</v>
      </c>
      <c r="I1775" s="23" t="s">
        <v>81</v>
      </c>
      <c r="J1775" s="16" t="s">
        <v>82</v>
      </c>
      <c r="K1775" s="19">
        <v>44377</v>
      </c>
      <c r="L1775" s="19">
        <v>44377</v>
      </c>
      <c r="M1775" s="18" t="s">
        <v>83</v>
      </c>
    </row>
    <row r="1776" spans="1:13" s="14" customFormat="1" ht="30" x14ac:dyDescent="0.25">
      <c r="A1776" s="16">
        <v>2021</v>
      </c>
      <c r="B1776" s="17">
        <v>44287</v>
      </c>
      <c r="C1776" s="17">
        <v>44377</v>
      </c>
      <c r="D1776" s="16" t="s">
        <v>43</v>
      </c>
      <c r="E1776" s="16" t="s">
        <v>45</v>
      </c>
      <c r="F1776" s="16" t="s">
        <v>79</v>
      </c>
      <c r="G1776" s="16" t="s">
        <v>80</v>
      </c>
      <c r="H1776" s="16">
        <v>132</v>
      </c>
      <c r="I1776" s="23" t="s">
        <v>81</v>
      </c>
      <c r="J1776" s="16" t="s">
        <v>82</v>
      </c>
      <c r="K1776" s="19">
        <v>44377</v>
      </c>
      <c r="L1776" s="19">
        <v>44377</v>
      </c>
      <c r="M1776" s="18" t="s">
        <v>83</v>
      </c>
    </row>
    <row r="1777" spans="1:13" s="14" customFormat="1" ht="30" x14ac:dyDescent="0.25">
      <c r="A1777" s="16">
        <v>2021</v>
      </c>
      <c r="B1777" s="17">
        <v>44287</v>
      </c>
      <c r="C1777" s="17">
        <v>44377</v>
      </c>
      <c r="D1777" s="16" t="s">
        <v>43</v>
      </c>
      <c r="E1777" s="16" t="s">
        <v>45</v>
      </c>
      <c r="F1777" s="16" t="s">
        <v>79</v>
      </c>
      <c r="G1777" s="16" t="s">
        <v>80</v>
      </c>
      <c r="H1777" s="16">
        <v>133</v>
      </c>
      <c r="I1777" s="23" t="s">
        <v>81</v>
      </c>
      <c r="J1777" s="16" t="s">
        <v>82</v>
      </c>
      <c r="K1777" s="19">
        <v>44377</v>
      </c>
      <c r="L1777" s="19">
        <v>44377</v>
      </c>
      <c r="M1777" s="18" t="s">
        <v>83</v>
      </c>
    </row>
    <row r="1778" spans="1:13" s="14" customFormat="1" ht="30" x14ac:dyDescent="0.25">
      <c r="A1778" s="16">
        <v>2021</v>
      </c>
      <c r="B1778" s="17">
        <v>44287</v>
      </c>
      <c r="C1778" s="17">
        <v>44377</v>
      </c>
      <c r="D1778" s="16" t="s">
        <v>43</v>
      </c>
      <c r="E1778" s="16" t="s">
        <v>45</v>
      </c>
      <c r="F1778" s="16" t="s">
        <v>79</v>
      </c>
      <c r="G1778" s="16" t="s">
        <v>80</v>
      </c>
      <c r="H1778" s="16">
        <v>134</v>
      </c>
      <c r="I1778" s="23" t="s">
        <v>81</v>
      </c>
      <c r="J1778" s="16" t="s">
        <v>82</v>
      </c>
      <c r="K1778" s="19">
        <v>44377</v>
      </c>
      <c r="L1778" s="19">
        <v>44377</v>
      </c>
      <c r="M1778" s="18" t="s">
        <v>83</v>
      </c>
    </row>
    <row r="1779" spans="1:13" s="14" customFormat="1" ht="30" x14ac:dyDescent="0.25">
      <c r="A1779" s="16">
        <v>2021</v>
      </c>
      <c r="B1779" s="17">
        <v>44287</v>
      </c>
      <c r="C1779" s="17">
        <v>44377</v>
      </c>
      <c r="D1779" s="16" t="s">
        <v>43</v>
      </c>
      <c r="E1779" s="16" t="s">
        <v>45</v>
      </c>
      <c r="F1779" s="16" t="s">
        <v>79</v>
      </c>
      <c r="G1779" s="16" t="s">
        <v>80</v>
      </c>
      <c r="H1779" s="16">
        <v>135</v>
      </c>
      <c r="I1779" s="23" t="s">
        <v>81</v>
      </c>
      <c r="J1779" s="16" t="s">
        <v>82</v>
      </c>
      <c r="K1779" s="19">
        <v>44377</v>
      </c>
      <c r="L1779" s="19">
        <v>44377</v>
      </c>
      <c r="M1779" s="18" t="s">
        <v>83</v>
      </c>
    </row>
    <row r="1780" spans="1:13" s="14" customFormat="1" ht="30" x14ac:dyDescent="0.25">
      <c r="A1780" s="16">
        <v>2021</v>
      </c>
      <c r="B1780" s="17">
        <v>44287</v>
      </c>
      <c r="C1780" s="17">
        <v>44377</v>
      </c>
      <c r="D1780" s="16" t="s">
        <v>43</v>
      </c>
      <c r="E1780" s="16" t="s">
        <v>45</v>
      </c>
      <c r="F1780" s="16" t="s">
        <v>79</v>
      </c>
      <c r="G1780" s="16" t="s">
        <v>80</v>
      </c>
      <c r="H1780" s="16">
        <v>136</v>
      </c>
      <c r="I1780" s="23" t="s">
        <v>81</v>
      </c>
      <c r="J1780" s="16" t="s">
        <v>82</v>
      </c>
      <c r="K1780" s="19">
        <v>44377</v>
      </c>
      <c r="L1780" s="19">
        <v>44377</v>
      </c>
      <c r="M1780" s="18" t="s">
        <v>83</v>
      </c>
    </row>
    <row r="1781" spans="1:13" s="14" customFormat="1" ht="30" x14ac:dyDescent="0.25">
      <c r="A1781" s="16">
        <v>2021</v>
      </c>
      <c r="B1781" s="17">
        <v>44287</v>
      </c>
      <c r="C1781" s="17">
        <v>44377</v>
      </c>
      <c r="D1781" s="16" t="s">
        <v>43</v>
      </c>
      <c r="E1781" s="16" t="s">
        <v>45</v>
      </c>
      <c r="F1781" s="16" t="s">
        <v>79</v>
      </c>
      <c r="G1781" s="16" t="s">
        <v>80</v>
      </c>
      <c r="H1781" s="16">
        <v>137</v>
      </c>
      <c r="I1781" s="23" t="s">
        <v>81</v>
      </c>
      <c r="J1781" s="16" t="s">
        <v>82</v>
      </c>
      <c r="K1781" s="19">
        <v>44377</v>
      </c>
      <c r="L1781" s="19">
        <v>44377</v>
      </c>
      <c r="M1781" s="18" t="s">
        <v>83</v>
      </c>
    </row>
    <row r="1782" spans="1:13" s="14" customFormat="1" ht="30" x14ac:dyDescent="0.25">
      <c r="A1782" s="16">
        <v>2021</v>
      </c>
      <c r="B1782" s="17">
        <v>44287</v>
      </c>
      <c r="C1782" s="17">
        <v>44377</v>
      </c>
      <c r="D1782" s="16" t="s">
        <v>43</v>
      </c>
      <c r="E1782" s="16" t="s">
        <v>45</v>
      </c>
      <c r="F1782" s="16" t="s">
        <v>79</v>
      </c>
      <c r="G1782" s="16" t="s">
        <v>80</v>
      </c>
      <c r="H1782" s="16">
        <v>138</v>
      </c>
      <c r="I1782" s="23" t="s">
        <v>81</v>
      </c>
      <c r="J1782" s="16" t="s">
        <v>82</v>
      </c>
      <c r="K1782" s="19">
        <v>44377</v>
      </c>
      <c r="L1782" s="19">
        <v>44377</v>
      </c>
      <c r="M1782" s="18" t="s">
        <v>83</v>
      </c>
    </row>
    <row r="1783" spans="1:13" s="14" customFormat="1" ht="30" x14ac:dyDescent="0.25">
      <c r="A1783" s="16">
        <v>2021</v>
      </c>
      <c r="B1783" s="17">
        <v>44287</v>
      </c>
      <c r="C1783" s="17">
        <v>44377</v>
      </c>
      <c r="D1783" s="16" t="s">
        <v>43</v>
      </c>
      <c r="E1783" s="16" t="s">
        <v>45</v>
      </c>
      <c r="F1783" s="16" t="s">
        <v>79</v>
      </c>
      <c r="G1783" s="16" t="s">
        <v>80</v>
      </c>
      <c r="H1783" s="16">
        <v>139</v>
      </c>
      <c r="I1783" s="23" t="s">
        <v>81</v>
      </c>
      <c r="J1783" s="16" t="s">
        <v>82</v>
      </c>
      <c r="K1783" s="19">
        <v>44377</v>
      </c>
      <c r="L1783" s="19">
        <v>44377</v>
      </c>
      <c r="M1783" s="18" t="s">
        <v>83</v>
      </c>
    </row>
    <row r="1784" spans="1:13" s="14" customFormat="1" ht="30" x14ac:dyDescent="0.25">
      <c r="A1784" s="16">
        <v>2021</v>
      </c>
      <c r="B1784" s="17">
        <v>44287</v>
      </c>
      <c r="C1784" s="17">
        <v>44377</v>
      </c>
      <c r="D1784" s="16" t="s">
        <v>43</v>
      </c>
      <c r="E1784" s="16" t="s">
        <v>45</v>
      </c>
      <c r="F1784" s="16" t="s">
        <v>79</v>
      </c>
      <c r="G1784" s="16" t="s">
        <v>80</v>
      </c>
      <c r="H1784" s="16">
        <v>140</v>
      </c>
      <c r="I1784" s="23" t="s">
        <v>81</v>
      </c>
      <c r="J1784" s="16" t="s">
        <v>82</v>
      </c>
      <c r="K1784" s="19">
        <v>44377</v>
      </c>
      <c r="L1784" s="19">
        <v>44377</v>
      </c>
      <c r="M1784" s="18" t="s">
        <v>83</v>
      </c>
    </row>
    <row r="1785" spans="1:13" s="14" customFormat="1" ht="30" x14ac:dyDescent="0.25">
      <c r="A1785" s="16">
        <v>2021</v>
      </c>
      <c r="B1785" s="17">
        <v>44287</v>
      </c>
      <c r="C1785" s="17">
        <v>44377</v>
      </c>
      <c r="D1785" s="16" t="s">
        <v>43</v>
      </c>
      <c r="E1785" s="16" t="s">
        <v>45</v>
      </c>
      <c r="F1785" s="16" t="s">
        <v>79</v>
      </c>
      <c r="G1785" s="16" t="s">
        <v>80</v>
      </c>
      <c r="H1785" s="16">
        <v>141</v>
      </c>
      <c r="I1785" s="23" t="s">
        <v>81</v>
      </c>
      <c r="J1785" s="16" t="s">
        <v>82</v>
      </c>
      <c r="K1785" s="19">
        <v>44377</v>
      </c>
      <c r="L1785" s="19">
        <v>44377</v>
      </c>
      <c r="M1785" s="18" t="s">
        <v>83</v>
      </c>
    </row>
    <row r="1786" spans="1:13" s="14" customFormat="1" ht="30" x14ac:dyDescent="0.25">
      <c r="A1786" s="16">
        <v>2021</v>
      </c>
      <c r="B1786" s="17">
        <v>44287</v>
      </c>
      <c r="C1786" s="17">
        <v>44377</v>
      </c>
      <c r="D1786" s="16" t="s">
        <v>43</v>
      </c>
      <c r="E1786" s="16" t="s">
        <v>45</v>
      </c>
      <c r="F1786" s="16" t="s">
        <v>79</v>
      </c>
      <c r="G1786" s="16" t="s">
        <v>80</v>
      </c>
      <c r="H1786" s="16">
        <v>142</v>
      </c>
      <c r="I1786" s="23" t="s">
        <v>81</v>
      </c>
      <c r="J1786" s="16" t="s">
        <v>82</v>
      </c>
      <c r="K1786" s="19">
        <v>44377</v>
      </c>
      <c r="L1786" s="19">
        <v>44377</v>
      </c>
      <c r="M1786" s="18" t="s">
        <v>83</v>
      </c>
    </row>
    <row r="1787" spans="1:13" s="14" customFormat="1" ht="30" x14ac:dyDescent="0.25">
      <c r="A1787" s="16">
        <v>2021</v>
      </c>
      <c r="B1787" s="17">
        <v>44287</v>
      </c>
      <c r="C1787" s="17">
        <v>44377</v>
      </c>
      <c r="D1787" s="16" t="s">
        <v>43</v>
      </c>
      <c r="E1787" s="16" t="s">
        <v>45</v>
      </c>
      <c r="F1787" s="16" t="s">
        <v>79</v>
      </c>
      <c r="G1787" s="16" t="s">
        <v>80</v>
      </c>
      <c r="H1787" s="16">
        <v>143</v>
      </c>
      <c r="I1787" s="23" t="s">
        <v>81</v>
      </c>
      <c r="J1787" s="16" t="s">
        <v>82</v>
      </c>
      <c r="K1787" s="19">
        <v>44377</v>
      </c>
      <c r="L1787" s="19">
        <v>44377</v>
      </c>
      <c r="M1787" s="18" t="s">
        <v>83</v>
      </c>
    </row>
    <row r="1788" spans="1:13" s="14" customFormat="1" ht="30" x14ac:dyDescent="0.25">
      <c r="A1788" s="16">
        <v>2021</v>
      </c>
      <c r="B1788" s="17">
        <v>44287</v>
      </c>
      <c r="C1788" s="17">
        <v>44377</v>
      </c>
      <c r="D1788" s="16" t="s">
        <v>43</v>
      </c>
      <c r="E1788" s="16" t="s">
        <v>45</v>
      </c>
      <c r="F1788" s="16" t="s">
        <v>79</v>
      </c>
      <c r="G1788" s="16" t="s">
        <v>80</v>
      </c>
      <c r="H1788" s="16">
        <v>144</v>
      </c>
      <c r="I1788" s="23" t="s">
        <v>81</v>
      </c>
      <c r="J1788" s="16" t="s">
        <v>82</v>
      </c>
      <c r="K1788" s="19">
        <v>44377</v>
      </c>
      <c r="L1788" s="19">
        <v>44377</v>
      </c>
      <c r="M1788" s="18" t="s">
        <v>83</v>
      </c>
    </row>
    <row r="1789" spans="1:13" s="14" customFormat="1" ht="30" x14ac:dyDescent="0.25">
      <c r="A1789" s="16">
        <v>2021</v>
      </c>
      <c r="B1789" s="17">
        <v>44287</v>
      </c>
      <c r="C1789" s="17">
        <v>44377</v>
      </c>
      <c r="D1789" s="16" t="s">
        <v>43</v>
      </c>
      <c r="E1789" s="16" t="s">
        <v>45</v>
      </c>
      <c r="F1789" s="16" t="s">
        <v>79</v>
      </c>
      <c r="G1789" s="16" t="s">
        <v>80</v>
      </c>
      <c r="H1789" s="16">
        <v>145</v>
      </c>
      <c r="I1789" s="23" t="s">
        <v>81</v>
      </c>
      <c r="J1789" s="16" t="s">
        <v>82</v>
      </c>
      <c r="K1789" s="19">
        <v>44377</v>
      </c>
      <c r="L1789" s="19">
        <v>44377</v>
      </c>
      <c r="M1789" s="18" t="s">
        <v>83</v>
      </c>
    </row>
    <row r="1790" spans="1:13" s="14" customFormat="1" ht="30" x14ac:dyDescent="0.25">
      <c r="A1790" s="16">
        <v>2021</v>
      </c>
      <c r="B1790" s="17">
        <v>44287</v>
      </c>
      <c r="C1790" s="17">
        <v>44377</v>
      </c>
      <c r="D1790" s="16" t="s">
        <v>43</v>
      </c>
      <c r="E1790" s="16" t="s">
        <v>45</v>
      </c>
      <c r="F1790" s="16" t="s">
        <v>79</v>
      </c>
      <c r="G1790" s="16" t="s">
        <v>80</v>
      </c>
      <c r="H1790" s="16">
        <v>146</v>
      </c>
      <c r="I1790" s="23" t="s">
        <v>81</v>
      </c>
      <c r="J1790" s="16" t="s">
        <v>82</v>
      </c>
      <c r="K1790" s="19">
        <v>44377</v>
      </c>
      <c r="L1790" s="19">
        <v>44377</v>
      </c>
      <c r="M1790" s="18" t="s">
        <v>83</v>
      </c>
    </row>
    <row r="1791" spans="1:13" s="14" customFormat="1" ht="30" x14ac:dyDescent="0.25">
      <c r="A1791" s="16">
        <v>2021</v>
      </c>
      <c r="B1791" s="17">
        <v>44287</v>
      </c>
      <c r="C1791" s="17">
        <v>44377</v>
      </c>
      <c r="D1791" s="16" t="s">
        <v>43</v>
      </c>
      <c r="E1791" s="16" t="s">
        <v>45</v>
      </c>
      <c r="F1791" s="16" t="s">
        <v>79</v>
      </c>
      <c r="G1791" s="16" t="s">
        <v>80</v>
      </c>
      <c r="H1791" s="16">
        <v>147</v>
      </c>
      <c r="I1791" s="23" t="s">
        <v>81</v>
      </c>
      <c r="J1791" s="16" t="s">
        <v>82</v>
      </c>
      <c r="K1791" s="19">
        <v>44377</v>
      </c>
      <c r="L1791" s="19">
        <v>44377</v>
      </c>
      <c r="M1791" s="18" t="s">
        <v>83</v>
      </c>
    </row>
    <row r="1792" spans="1:13" s="14" customFormat="1" ht="30" x14ac:dyDescent="0.25">
      <c r="A1792" s="16">
        <v>2021</v>
      </c>
      <c r="B1792" s="17">
        <v>44287</v>
      </c>
      <c r="C1792" s="17">
        <v>44377</v>
      </c>
      <c r="D1792" s="16" t="s">
        <v>43</v>
      </c>
      <c r="E1792" s="16" t="s">
        <v>45</v>
      </c>
      <c r="F1792" s="16" t="s">
        <v>79</v>
      </c>
      <c r="G1792" s="16" t="s">
        <v>80</v>
      </c>
      <c r="H1792" s="16">
        <v>148</v>
      </c>
      <c r="I1792" s="23" t="s">
        <v>81</v>
      </c>
      <c r="J1792" s="16" t="s">
        <v>82</v>
      </c>
      <c r="K1792" s="19">
        <v>44377</v>
      </c>
      <c r="L1792" s="19">
        <v>44377</v>
      </c>
      <c r="M1792" s="18" t="s">
        <v>83</v>
      </c>
    </row>
    <row r="1793" spans="1:13" s="14" customFormat="1" ht="30" x14ac:dyDescent="0.25">
      <c r="A1793" s="16">
        <v>2021</v>
      </c>
      <c r="B1793" s="17">
        <v>44287</v>
      </c>
      <c r="C1793" s="17">
        <v>44377</v>
      </c>
      <c r="D1793" s="16" t="s">
        <v>43</v>
      </c>
      <c r="E1793" s="16" t="s">
        <v>45</v>
      </c>
      <c r="F1793" s="16" t="s">
        <v>79</v>
      </c>
      <c r="G1793" s="16" t="s">
        <v>80</v>
      </c>
      <c r="H1793" s="16">
        <v>149</v>
      </c>
      <c r="I1793" s="23" t="s">
        <v>81</v>
      </c>
      <c r="J1793" s="16" t="s">
        <v>82</v>
      </c>
      <c r="K1793" s="19">
        <v>44377</v>
      </c>
      <c r="L1793" s="19">
        <v>44377</v>
      </c>
      <c r="M1793" s="18" t="s">
        <v>83</v>
      </c>
    </row>
    <row r="1794" spans="1:13" s="14" customFormat="1" ht="30" x14ac:dyDescent="0.25">
      <c r="A1794" s="16">
        <v>2021</v>
      </c>
      <c r="B1794" s="17">
        <v>44287</v>
      </c>
      <c r="C1794" s="17">
        <v>44377</v>
      </c>
      <c r="D1794" s="16" t="s">
        <v>43</v>
      </c>
      <c r="E1794" s="16" t="s">
        <v>45</v>
      </c>
      <c r="F1794" s="16" t="s">
        <v>79</v>
      </c>
      <c r="G1794" s="16" t="s">
        <v>80</v>
      </c>
      <c r="H1794" s="16">
        <v>150</v>
      </c>
      <c r="I1794" s="23" t="s">
        <v>81</v>
      </c>
      <c r="J1794" s="16" t="s">
        <v>82</v>
      </c>
      <c r="K1794" s="19">
        <v>44377</v>
      </c>
      <c r="L1794" s="19">
        <v>44377</v>
      </c>
      <c r="M1794" s="18" t="s">
        <v>83</v>
      </c>
    </row>
    <row r="1795" spans="1:13" s="14" customFormat="1" ht="30" x14ac:dyDescent="0.25">
      <c r="A1795" s="16">
        <v>2021</v>
      </c>
      <c r="B1795" s="17">
        <v>44287</v>
      </c>
      <c r="C1795" s="17">
        <v>44377</v>
      </c>
      <c r="D1795" s="16" t="s">
        <v>43</v>
      </c>
      <c r="E1795" s="16" t="s">
        <v>45</v>
      </c>
      <c r="F1795" s="16" t="s">
        <v>79</v>
      </c>
      <c r="G1795" s="16" t="s">
        <v>80</v>
      </c>
      <c r="H1795" s="16">
        <v>151</v>
      </c>
      <c r="I1795" s="23" t="s">
        <v>81</v>
      </c>
      <c r="J1795" s="16" t="s">
        <v>82</v>
      </c>
      <c r="K1795" s="19">
        <v>44377</v>
      </c>
      <c r="L1795" s="19">
        <v>44377</v>
      </c>
      <c r="M1795" s="18" t="s">
        <v>83</v>
      </c>
    </row>
    <row r="1796" spans="1:13" s="14" customFormat="1" ht="30" x14ac:dyDescent="0.25">
      <c r="A1796" s="16">
        <v>2021</v>
      </c>
      <c r="B1796" s="17">
        <v>44287</v>
      </c>
      <c r="C1796" s="17">
        <v>44377</v>
      </c>
      <c r="D1796" s="16" t="s">
        <v>43</v>
      </c>
      <c r="E1796" s="16" t="s">
        <v>45</v>
      </c>
      <c r="F1796" s="16" t="s">
        <v>79</v>
      </c>
      <c r="G1796" s="16" t="s">
        <v>80</v>
      </c>
      <c r="H1796" s="16">
        <v>152</v>
      </c>
      <c r="I1796" s="23" t="s">
        <v>81</v>
      </c>
      <c r="J1796" s="16" t="s">
        <v>82</v>
      </c>
      <c r="K1796" s="19">
        <v>44377</v>
      </c>
      <c r="L1796" s="19">
        <v>44377</v>
      </c>
      <c r="M1796" s="18" t="s">
        <v>83</v>
      </c>
    </row>
    <row r="1797" spans="1:13" s="14" customFormat="1" ht="30" x14ac:dyDescent="0.25">
      <c r="A1797" s="16">
        <v>2021</v>
      </c>
      <c r="B1797" s="17">
        <v>44287</v>
      </c>
      <c r="C1797" s="17">
        <v>44377</v>
      </c>
      <c r="D1797" s="16" t="s">
        <v>43</v>
      </c>
      <c r="E1797" s="16" t="s">
        <v>45</v>
      </c>
      <c r="F1797" s="16" t="s">
        <v>79</v>
      </c>
      <c r="G1797" s="16" t="s">
        <v>80</v>
      </c>
      <c r="H1797" s="16">
        <v>153</v>
      </c>
      <c r="I1797" s="23" t="s">
        <v>81</v>
      </c>
      <c r="J1797" s="16" t="s">
        <v>82</v>
      </c>
      <c r="K1797" s="19">
        <v>44377</v>
      </c>
      <c r="L1797" s="19">
        <v>44377</v>
      </c>
      <c r="M1797" s="18" t="s">
        <v>83</v>
      </c>
    </row>
    <row r="1798" spans="1:13" s="14" customFormat="1" ht="30" x14ac:dyDescent="0.25">
      <c r="A1798" s="16">
        <v>2021</v>
      </c>
      <c r="B1798" s="17">
        <v>44287</v>
      </c>
      <c r="C1798" s="17">
        <v>44377</v>
      </c>
      <c r="D1798" s="16" t="s">
        <v>43</v>
      </c>
      <c r="E1798" s="16" t="s">
        <v>45</v>
      </c>
      <c r="F1798" s="16" t="s">
        <v>79</v>
      </c>
      <c r="G1798" s="16" t="s">
        <v>80</v>
      </c>
      <c r="H1798" s="16">
        <v>154</v>
      </c>
      <c r="I1798" s="23" t="s">
        <v>81</v>
      </c>
      <c r="J1798" s="16" t="s">
        <v>82</v>
      </c>
      <c r="K1798" s="19">
        <v>44377</v>
      </c>
      <c r="L1798" s="19">
        <v>44377</v>
      </c>
      <c r="M1798" s="18" t="s">
        <v>83</v>
      </c>
    </row>
    <row r="1799" spans="1:13" s="14" customFormat="1" ht="30" x14ac:dyDescent="0.25">
      <c r="A1799" s="16">
        <v>2021</v>
      </c>
      <c r="B1799" s="17">
        <v>44287</v>
      </c>
      <c r="C1799" s="17">
        <v>44377</v>
      </c>
      <c r="D1799" s="16" t="s">
        <v>43</v>
      </c>
      <c r="E1799" s="16" t="s">
        <v>45</v>
      </c>
      <c r="F1799" s="16" t="s">
        <v>79</v>
      </c>
      <c r="G1799" s="16" t="s">
        <v>80</v>
      </c>
      <c r="H1799" s="16">
        <v>155</v>
      </c>
      <c r="I1799" s="23" t="s">
        <v>81</v>
      </c>
      <c r="J1799" s="16" t="s">
        <v>82</v>
      </c>
      <c r="K1799" s="19">
        <v>44377</v>
      </c>
      <c r="L1799" s="19">
        <v>44377</v>
      </c>
      <c r="M1799" s="18" t="s">
        <v>83</v>
      </c>
    </row>
    <row r="1800" spans="1:13" s="14" customFormat="1" ht="30" x14ac:dyDescent="0.25">
      <c r="A1800" s="16">
        <v>2021</v>
      </c>
      <c r="B1800" s="17">
        <v>44287</v>
      </c>
      <c r="C1800" s="17">
        <v>44377</v>
      </c>
      <c r="D1800" s="16" t="s">
        <v>43</v>
      </c>
      <c r="E1800" s="16" t="s">
        <v>45</v>
      </c>
      <c r="F1800" s="16" t="s">
        <v>79</v>
      </c>
      <c r="G1800" s="16" t="s">
        <v>80</v>
      </c>
      <c r="H1800" s="16">
        <v>156</v>
      </c>
      <c r="I1800" s="23" t="s">
        <v>81</v>
      </c>
      <c r="J1800" s="16" t="s">
        <v>82</v>
      </c>
      <c r="K1800" s="19">
        <v>44377</v>
      </c>
      <c r="L1800" s="19">
        <v>44377</v>
      </c>
      <c r="M1800" s="18" t="s">
        <v>83</v>
      </c>
    </row>
    <row r="1801" spans="1:13" s="14" customFormat="1" ht="30" x14ac:dyDescent="0.25">
      <c r="A1801" s="16">
        <v>2021</v>
      </c>
      <c r="B1801" s="17">
        <v>44287</v>
      </c>
      <c r="C1801" s="17">
        <v>44377</v>
      </c>
      <c r="D1801" s="16" t="s">
        <v>43</v>
      </c>
      <c r="E1801" s="16" t="s">
        <v>45</v>
      </c>
      <c r="F1801" s="16" t="s">
        <v>79</v>
      </c>
      <c r="G1801" s="16" t="s">
        <v>80</v>
      </c>
      <c r="H1801" s="16">
        <v>157</v>
      </c>
      <c r="I1801" s="23" t="s">
        <v>81</v>
      </c>
      <c r="J1801" s="16" t="s">
        <v>82</v>
      </c>
      <c r="K1801" s="19">
        <v>44377</v>
      </c>
      <c r="L1801" s="19">
        <v>44377</v>
      </c>
      <c r="M1801" s="18" t="s">
        <v>83</v>
      </c>
    </row>
    <row r="1802" spans="1:13" s="14" customFormat="1" ht="30" x14ac:dyDescent="0.25">
      <c r="A1802" s="16">
        <v>2021</v>
      </c>
      <c r="B1802" s="17">
        <v>44287</v>
      </c>
      <c r="C1802" s="17">
        <v>44377</v>
      </c>
      <c r="D1802" s="16" t="s">
        <v>43</v>
      </c>
      <c r="E1802" s="16" t="s">
        <v>45</v>
      </c>
      <c r="F1802" s="16" t="s">
        <v>79</v>
      </c>
      <c r="G1802" s="16" t="s">
        <v>80</v>
      </c>
      <c r="H1802" s="16">
        <v>158</v>
      </c>
      <c r="I1802" s="23" t="s">
        <v>81</v>
      </c>
      <c r="J1802" s="16" t="s">
        <v>82</v>
      </c>
      <c r="K1802" s="19">
        <v>44377</v>
      </c>
      <c r="L1802" s="19">
        <v>44377</v>
      </c>
      <c r="M1802" s="18" t="s">
        <v>83</v>
      </c>
    </row>
    <row r="1803" spans="1:13" s="14" customFormat="1" ht="30" x14ac:dyDescent="0.25">
      <c r="A1803" s="16">
        <v>2021</v>
      </c>
      <c r="B1803" s="17">
        <v>44287</v>
      </c>
      <c r="C1803" s="17">
        <v>44377</v>
      </c>
      <c r="D1803" s="16" t="s">
        <v>43</v>
      </c>
      <c r="E1803" s="16" t="s">
        <v>45</v>
      </c>
      <c r="F1803" s="16" t="s">
        <v>79</v>
      </c>
      <c r="G1803" s="16" t="s">
        <v>80</v>
      </c>
      <c r="H1803" s="16">
        <v>159</v>
      </c>
      <c r="I1803" s="23" t="s">
        <v>81</v>
      </c>
      <c r="J1803" s="16" t="s">
        <v>82</v>
      </c>
      <c r="K1803" s="19">
        <v>44377</v>
      </c>
      <c r="L1803" s="19">
        <v>44377</v>
      </c>
      <c r="M1803" s="18" t="s">
        <v>83</v>
      </c>
    </row>
    <row r="1804" spans="1:13" s="14" customFormat="1" ht="30" x14ac:dyDescent="0.25">
      <c r="A1804" s="16">
        <v>2021</v>
      </c>
      <c r="B1804" s="17">
        <v>44287</v>
      </c>
      <c r="C1804" s="17">
        <v>44377</v>
      </c>
      <c r="D1804" s="16" t="s">
        <v>43</v>
      </c>
      <c r="E1804" s="16" t="s">
        <v>45</v>
      </c>
      <c r="F1804" s="16" t="s">
        <v>79</v>
      </c>
      <c r="G1804" s="16" t="s">
        <v>80</v>
      </c>
      <c r="H1804" s="16">
        <v>160</v>
      </c>
      <c r="I1804" s="23" t="s">
        <v>81</v>
      </c>
      <c r="J1804" s="16" t="s">
        <v>82</v>
      </c>
      <c r="K1804" s="19">
        <v>44377</v>
      </c>
      <c r="L1804" s="19">
        <v>44377</v>
      </c>
      <c r="M1804" s="18" t="s">
        <v>83</v>
      </c>
    </row>
    <row r="1805" spans="1:13" s="14" customFormat="1" ht="30" x14ac:dyDescent="0.25">
      <c r="A1805" s="16">
        <v>2021</v>
      </c>
      <c r="B1805" s="17">
        <v>44287</v>
      </c>
      <c r="C1805" s="17">
        <v>44377</v>
      </c>
      <c r="D1805" s="16" t="s">
        <v>43</v>
      </c>
      <c r="E1805" s="16" t="s">
        <v>45</v>
      </c>
      <c r="F1805" s="16" t="s">
        <v>79</v>
      </c>
      <c r="G1805" s="16" t="s">
        <v>80</v>
      </c>
      <c r="H1805" s="16">
        <v>161</v>
      </c>
      <c r="I1805" s="23" t="s">
        <v>81</v>
      </c>
      <c r="J1805" s="16" t="s">
        <v>82</v>
      </c>
      <c r="K1805" s="19">
        <v>44377</v>
      </c>
      <c r="L1805" s="19">
        <v>44377</v>
      </c>
      <c r="M1805" s="18" t="s">
        <v>83</v>
      </c>
    </row>
    <row r="1806" spans="1:13" s="14" customFormat="1" ht="30" x14ac:dyDescent="0.25">
      <c r="A1806" s="16">
        <v>2021</v>
      </c>
      <c r="B1806" s="17">
        <v>44287</v>
      </c>
      <c r="C1806" s="17">
        <v>44377</v>
      </c>
      <c r="D1806" s="16" t="s">
        <v>43</v>
      </c>
      <c r="E1806" s="16" t="s">
        <v>45</v>
      </c>
      <c r="F1806" s="16" t="s">
        <v>79</v>
      </c>
      <c r="G1806" s="16" t="s">
        <v>80</v>
      </c>
      <c r="H1806" s="16">
        <v>162</v>
      </c>
      <c r="I1806" s="23" t="s">
        <v>81</v>
      </c>
      <c r="J1806" s="16" t="s">
        <v>82</v>
      </c>
      <c r="K1806" s="19">
        <v>44377</v>
      </c>
      <c r="L1806" s="19">
        <v>44377</v>
      </c>
      <c r="M1806" s="18" t="s">
        <v>83</v>
      </c>
    </row>
    <row r="1807" spans="1:13" s="14" customFormat="1" ht="30" x14ac:dyDescent="0.25">
      <c r="A1807" s="16">
        <v>2021</v>
      </c>
      <c r="B1807" s="17">
        <v>44287</v>
      </c>
      <c r="C1807" s="17">
        <v>44377</v>
      </c>
      <c r="D1807" s="16" t="s">
        <v>43</v>
      </c>
      <c r="E1807" s="16" t="s">
        <v>45</v>
      </c>
      <c r="F1807" s="16" t="s">
        <v>79</v>
      </c>
      <c r="G1807" s="16" t="s">
        <v>80</v>
      </c>
      <c r="H1807" s="16">
        <v>163</v>
      </c>
      <c r="I1807" s="23" t="s">
        <v>81</v>
      </c>
      <c r="J1807" s="16" t="s">
        <v>82</v>
      </c>
      <c r="K1807" s="19">
        <v>44377</v>
      </c>
      <c r="L1807" s="19">
        <v>44377</v>
      </c>
      <c r="M1807" s="18" t="s">
        <v>83</v>
      </c>
    </row>
    <row r="1808" spans="1:13" s="14" customFormat="1" ht="30" x14ac:dyDescent="0.25">
      <c r="A1808" s="16">
        <v>2021</v>
      </c>
      <c r="B1808" s="17">
        <v>44287</v>
      </c>
      <c r="C1808" s="17">
        <v>44377</v>
      </c>
      <c r="D1808" s="16" t="s">
        <v>43</v>
      </c>
      <c r="E1808" s="16" t="s">
        <v>45</v>
      </c>
      <c r="F1808" s="16" t="s">
        <v>79</v>
      </c>
      <c r="G1808" s="16" t="s">
        <v>80</v>
      </c>
      <c r="H1808" s="16">
        <v>164</v>
      </c>
      <c r="I1808" s="23" t="s">
        <v>81</v>
      </c>
      <c r="J1808" s="16" t="s">
        <v>82</v>
      </c>
      <c r="K1808" s="19">
        <v>44377</v>
      </c>
      <c r="L1808" s="19">
        <v>44377</v>
      </c>
      <c r="M1808" s="18" t="s">
        <v>83</v>
      </c>
    </row>
    <row r="1809" spans="1:13" s="14" customFormat="1" ht="30" x14ac:dyDescent="0.25">
      <c r="A1809" s="16">
        <v>2021</v>
      </c>
      <c r="B1809" s="17">
        <v>44287</v>
      </c>
      <c r="C1809" s="17">
        <v>44377</v>
      </c>
      <c r="D1809" s="16" t="s">
        <v>43</v>
      </c>
      <c r="E1809" s="16" t="s">
        <v>45</v>
      </c>
      <c r="F1809" s="16" t="s">
        <v>79</v>
      </c>
      <c r="G1809" s="16" t="s">
        <v>80</v>
      </c>
      <c r="H1809" s="16">
        <v>165</v>
      </c>
      <c r="I1809" s="23" t="s">
        <v>81</v>
      </c>
      <c r="J1809" s="16" t="s">
        <v>82</v>
      </c>
      <c r="K1809" s="19">
        <v>44377</v>
      </c>
      <c r="L1809" s="19">
        <v>44377</v>
      </c>
      <c r="M1809" s="18" t="s">
        <v>83</v>
      </c>
    </row>
    <row r="1810" spans="1:13" s="14" customFormat="1" ht="30" x14ac:dyDescent="0.25">
      <c r="A1810" s="16">
        <v>2021</v>
      </c>
      <c r="B1810" s="17">
        <v>44287</v>
      </c>
      <c r="C1810" s="17">
        <v>44377</v>
      </c>
      <c r="D1810" s="16" t="s">
        <v>43</v>
      </c>
      <c r="E1810" s="16" t="s">
        <v>45</v>
      </c>
      <c r="F1810" s="16" t="s">
        <v>79</v>
      </c>
      <c r="G1810" s="16" t="s">
        <v>80</v>
      </c>
      <c r="H1810" s="16">
        <v>166</v>
      </c>
      <c r="I1810" s="23" t="s">
        <v>81</v>
      </c>
      <c r="J1810" s="16" t="s">
        <v>82</v>
      </c>
      <c r="K1810" s="19">
        <v>44377</v>
      </c>
      <c r="L1810" s="19">
        <v>44377</v>
      </c>
      <c r="M1810" s="18" t="s">
        <v>83</v>
      </c>
    </row>
    <row r="1811" spans="1:13" s="14" customFormat="1" ht="30" x14ac:dyDescent="0.25">
      <c r="A1811" s="16">
        <v>2021</v>
      </c>
      <c r="B1811" s="17">
        <v>44287</v>
      </c>
      <c r="C1811" s="17">
        <v>44377</v>
      </c>
      <c r="D1811" s="16" t="s">
        <v>43</v>
      </c>
      <c r="E1811" s="16" t="s">
        <v>45</v>
      </c>
      <c r="F1811" s="16" t="s">
        <v>79</v>
      </c>
      <c r="G1811" s="16" t="s">
        <v>80</v>
      </c>
      <c r="H1811" s="16">
        <v>167</v>
      </c>
      <c r="I1811" s="23" t="s">
        <v>81</v>
      </c>
      <c r="J1811" s="16" t="s">
        <v>82</v>
      </c>
      <c r="K1811" s="19">
        <v>44377</v>
      </c>
      <c r="L1811" s="19">
        <v>44377</v>
      </c>
      <c r="M1811" s="18" t="s">
        <v>83</v>
      </c>
    </row>
    <row r="1812" spans="1:13" s="14" customFormat="1" ht="30" x14ac:dyDescent="0.25">
      <c r="A1812" s="16">
        <v>2021</v>
      </c>
      <c r="B1812" s="17">
        <v>44287</v>
      </c>
      <c r="C1812" s="17">
        <v>44377</v>
      </c>
      <c r="D1812" s="16" t="s">
        <v>43</v>
      </c>
      <c r="E1812" s="16" t="s">
        <v>45</v>
      </c>
      <c r="F1812" s="16" t="s">
        <v>79</v>
      </c>
      <c r="G1812" s="16" t="s">
        <v>80</v>
      </c>
      <c r="H1812" s="16">
        <v>168</v>
      </c>
      <c r="I1812" s="23" t="s">
        <v>81</v>
      </c>
      <c r="J1812" s="16" t="s">
        <v>82</v>
      </c>
      <c r="K1812" s="19">
        <v>44377</v>
      </c>
      <c r="L1812" s="19">
        <v>44377</v>
      </c>
      <c r="M1812" s="18" t="s">
        <v>83</v>
      </c>
    </row>
    <row r="1813" spans="1:13" s="14" customFormat="1" ht="30" x14ac:dyDescent="0.25">
      <c r="A1813" s="16">
        <v>2021</v>
      </c>
      <c r="B1813" s="17">
        <v>44287</v>
      </c>
      <c r="C1813" s="17">
        <v>44377</v>
      </c>
      <c r="D1813" s="16" t="s">
        <v>43</v>
      </c>
      <c r="E1813" s="16" t="s">
        <v>45</v>
      </c>
      <c r="F1813" s="16" t="s">
        <v>79</v>
      </c>
      <c r="G1813" s="16" t="s">
        <v>80</v>
      </c>
      <c r="H1813" s="16">
        <v>169</v>
      </c>
      <c r="I1813" s="23" t="s">
        <v>81</v>
      </c>
      <c r="J1813" s="16" t="s">
        <v>82</v>
      </c>
      <c r="K1813" s="19">
        <v>44377</v>
      </c>
      <c r="L1813" s="19">
        <v>44377</v>
      </c>
      <c r="M1813" s="18" t="s">
        <v>83</v>
      </c>
    </row>
    <row r="1814" spans="1:13" s="14" customFormat="1" ht="30" x14ac:dyDescent="0.25">
      <c r="A1814" s="16">
        <v>2021</v>
      </c>
      <c r="B1814" s="17">
        <v>44287</v>
      </c>
      <c r="C1814" s="17">
        <v>44377</v>
      </c>
      <c r="D1814" s="16" t="s">
        <v>43</v>
      </c>
      <c r="E1814" s="16" t="s">
        <v>45</v>
      </c>
      <c r="F1814" s="16" t="s">
        <v>79</v>
      </c>
      <c r="G1814" s="16" t="s">
        <v>80</v>
      </c>
      <c r="H1814" s="16">
        <v>170</v>
      </c>
      <c r="I1814" s="23" t="s">
        <v>81</v>
      </c>
      <c r="J1814" s="16" t="s">
        <v>82</v>
      </c>
      <c r="K1814" s="19">
        <v>44377</v>
      </c>
      <c r="L1814" s="19">
        <v>44377</v>
      </c>
      <c r="M1814" s="18" t="s">
        <v>83</v>
      </c>
    </row>
    <row r="1815" spans="1:13" s="14" customFormat="1" ht="30" x14ac:dyDescent="0.25">
      <c r="A1815" s="16">
        <v>2021</v>
      </c>
      <c r="B1815" s="17">
        <v>44287</v>
      </c>
      <c r="C1815" s="17">
        <v>44377</v>
      </c>
      <c r="D1815" s="16" t="s">
        <v>43</v>
      </c>
      <c r="E1815" s="16" t="s">
        <v>45</v>
      </c>
      <c r="F1815" s="16" t="s">
        <v>79</v>
      </c>
      <c r="G1815" s="16" t="s">
        <v>80</v>
      </c>
      <c r="H1815" s="16">
        <v>171</v>
      </c>
      <c r="I1815" s="23" t="s">
        <v>81</v>
      </c>
      <c r="J1815" s="16" t="s">
        <v>82</v>
      </c>
      <c r="K1815" s="19">
        <v>44377</v>
      </c>
      <c r="L1815" s="19">
        <v>44377</v>
      </c>
      <c r="M1815" s="18" t="s">
        <v>83</v>
      </c>
    </row>
    <row r="1816" spans="1:13" s="14" customFormat="1" ht="30" x14ac:dyDescent="0.25">
      <c r="A1816" s="16">
        <v>2021</v>
      </c>
      <c r="B1816" s="17">
        <v>44287</v>
      </c>
      <c r="C1816" s="17">
        <v>44377</v>
      </c>
      <c r="D1816" s="16" t="s">
        <v>43</v>
      </c>
      <c r="E1816" s="16" t="s">
        <v>45</v>
      </c>
      <c r="F1816" s="16" t="s">
        <v>79</v>
      </c>
      <c r="G1816" s="16" t="s">
        <v>80</v>
      </c>
      <c r="H1816" s="16">
        <v>172</v>
      </c>
      <c r="I1816" s="23" t="s">
        <v>81</v>
      </c>
      <c r="J1816" s="16" t="s">
        <v>82</v>
      </c>
      <c r="K1816" s="19">
        <v>44377</v>
      </c>
      <c r="L1816" s="19">
        <v>44377</v>
      </c>
      <c r="M1816" s="18" t="s">
        <v>83</v>
      </c>
    </row>
    <row r="1817" spans="1:13" s="14" customFormat="1" ht="30" x14ac:dyDescent="0.25">
      <c r="A1817" s="16">
        <v>2021</v>
      </c>
      <c r="B1817" s="17">
        <v>44287</v>
      </c>
      <c r="C1817" s="17">
        <v>44377</v>
      </c>
      <c r="D1817" s="16" t="s">
        <v>43</v>
      </c>
      <c r="E1817" s="16" t="s">
        <v>45</v>
      </c>
      <c r="F1817" s="16" t="s">
        <v>79</v>
      </c>
      <c r="G1817" s="16" t="s">
        <v>80</v>
      </c>
      <c r="H1817" s="16">
        <v>173</v>
      </c>
      <c r="I1817" s="23" t="s">
        <v>81</v>
      </c>
      <c r="J1817" s="16" t="s">
        <v>82</v>
      </c>
      <c r="K1817" s="19">
        <v>44377</v>
      </c>
      <c r="L1817" s="19">
        <v>44377</v>
      </c>
      <c r="M1817" s="18" t="s">
        <v>83</v>
      </c>
    </row>
    <row r="1818" spans="1:13" s="14" customFormat="1" ht="30" x14ac:dyDescent="0.25">
      <c r="A1818" s="16">
        <v>2021</v>
      </c>
      <c r="B1818" s="17">
        <v>44287</v>
      </c>
      <c r="C1818" s="17">
        <v>44377</v>
      </c>
      <c r="D1818" s="16" t="s">
        <v>43</v>
      </c>
      <c r="E1818" s="16" t="s">
        <v>45</v>
      </c>
      <c r="F1818" s="16" t="s">
        <v>79</v>
      </c>
      <c r="G1818" s="16" t="s">
        <v>80</v>
      </c>
      <c r="H1818" s="16">
        <v>174</v>
      </c>
      <c r="I1818" s="23" t="s">
        <v>81</v>
      </c>
      <c r="J1818" s="16" t="s">
        <v>82</v>
      </c>
      <c r="K1818" s="19">
        <v>44377</v>
      </c>
      <c r="L1818" s="19">
        <v>44377</v>
      </c>
      <c r="M1818" s="18" t="s">
        <v>83</v>
      </c>
    </row>
    <row r="1819" spans="1:13" s="14" customFormat="1" ht="30" x14ac:dyDescent="0.25">
      <c r="A1819" s="16">
        <v>2021</v>
      </c>
      <c r="B1819" s="17">
        <v>44287</v>
      </c>
      <c r="C1819" s="17">
        <v>44377</v>
      </c>
      <c r="D1819" s="16" t="s">
        <v>43</v>
      </c>
      <c r="E1819" s="16" t="s">
        <v>45</v>
      </c>
      <c r="F1819" s="16" t="s">
        <v>79</v>
      </c>
      <c r="G1819" s="16" t="s">
        <v>80</v>
      </c>
      <c r="H1819" s="16">
        <v>175</v>
      </c>
      <c r="I1819" s="23" t="s">
        <v>81</v>
      </c>
      <c r="J1819" s="16" t="s">
        <v>82</v>
      </c>
      <c r="K1819" s="19">
        <v>44377</v>
      </c>
      <c r="L1819" s="19">
        <v>44377</v>
      </c>
      <c r="M1819" s="18" t="s">
        <v>83</v>
      </c>
    </row>
    <row r="1820" spans="1:13" s="14" customFormat="1" ht="30" x14ac:dyDescent="0.25">
      <c r="A1820" s="16">
        <v>2021</v>
      </c>
      <c r="B1820" s="17">
        <v>44287</v>
      </c>
      <c r="C1820" s="17">
        <v>44377</v>
      </c>
      <c r="D1820" s="16" t="s">
        <v>43</v>
      </c>
      <c r="E1820" s="16" t="s">
        <v>45</v>
      </c>
      <c r="F1820" s="16" t="s">
        <v>79</v>
      </c>
      <c r="G1820" s="16" t="s">
        <v>80</v>
      </c>
      <c r="H1820" s="16">
        <v>176</v>
      </c>
      <c r="I1820" s="23" t="s">
        <v>81</v>
      </c>
      <c r="J1820" s="16" t="s">
        <v>82</v>
      </c>
      <c r="K1820" s="19">
        <v>44377</v>
      </c>
      <c r="L1820" s="19">
        <v>44377</v>
      </c>
      <c r="M1820" s="18" t="s">
        <v>83</v>
      </c>
    </row>
    <row r="1821" spans="1:13" s="14" customFormat="1" ht="30" x14ac:dyDescent="0.25">
      <c r="A1821" s="16">
        <v>2021</v>
      </c>
      <c r="B1821" s="17">
        <v>44287</v>
      </c>
      <c r="C1821" s="17">
        <v>44377</v>
      </c>
      <c r="D1821" s="16" t="s">
        <v>43</v>
      </c>
      <c r="E1821" s="16" t="s">
        <v>45</v>
      </c>
      <c r="F1821" s="16" t="s">
        <v>79</v>
      </c>
      <c r="G1821" s="16" t="s">
        <v>80</v>
      </c>
      <c r="H1821" s="16">
        <v>177</v>
      </c>
      <c r="I1821" s="23" t="s">
        <v>81</v>
      </c>
      <c r="J1821" s="16" t="s">
        <v>82</v>
      </c>
      <c r="K1821" s="19">
        <v>44377</v>
      </c>
      <c r="L1821" s="19">
        <v>44377</v>
      </c>
      <c r="M1821" s="18" t="s">
        <v>83</v>
      </c>
    </row>
    <row r="1822" spans="1:13" s="14" customFormat="1" ht="30" x14ac:dyDescent="0.25">
      <c r="A1822" s="16">
        <v>2021</v>
      </c>
      <c r="B1822" s="17">
        <v>44287</v>
      </c>
      <c r="C1822" s="17">
        <v>44377</v>
      </c>
      <c r="D1822" s="16" t="s">
        <v>43</v>
      </c>
      <c r="E1822" s="16" t="s">
        <v>45</v>
      </c>
      <c r="F1822" s="16" t="s">
        <v>79</v>
      </c>
      <c r="G1822" s="16" t="s">
        <v>80</v>
      </c>
      <c r="H1822" s="16">
        <v>178</v>
      </c>
      <c r="I1822" s="23" t="s">
        <v>81</v>
      </c>
      <c r="J1822" s="16" t="s">
        <v>82</v>
      </c>
      <c r="K1822" s="19">
        <v>44377</v>
      </c>
      <c r="L1822" s="19">
        <v>44377</v>
      </c>
      <c r="M1822" s="18" t="s">
        <v>83</v>
      </c>
    </row>
    <row r="1823" spans="1:13" s="14" customFormat="1" ht="30" x14ac:dyDescent="0.25">
      <c r="A1823" s="16">
        <v>2021</v>
      </c>
      <c r="B1823" s="17">
        <v>44287</v>
      </c>
      <c r="C1823" s="17">
        <v>44377</v>
      </c>
      <c r="D1823" s="16" t="s">
        <v>43</v>
      </c>
      <c r="E1823" s="16" t="s">
        <v>45</v>
      </c>
      <c r="F1823" s="16" t="s">
        <v>79</v>
      </c>
      <c r="G1823" s="16" t="s">
        <v>80</v>
      </c>
      <c r="H1823" s="16">
        <v>179</v>
      </c>
      <c r="I1823" s="23" t="s">
        <v>81</v>
      </c>
      <c r="J1823" s="16" t="s">
        <v>82</v>
      </c>
      <c r="K1823" s="19">
        <v>44377</v>
      </c>
      <c r="L1823" s="19">
        <v>44377</v>
      </c>
      <c r="M1823" s="18" t="s">
        <v>83</v>
      </c>
    </row>
    <row r="1824" spans="1:13" s="14" customFormat="1" ht="30" x14ac:dyDescent="0.25">
      <c r="A1824" s="16">
        <v>2021</v>
      </c>
      <c r="B1824" s="17">
        <v>44287</v>
      </c>
      <c r="C1824" s="17">
        <v>44377</v>
      </c>
      <c r="D1824" s="16" t="s">
        <v>43</v>
      </c>
      <c r="E1824" s="16" t="s">
        <v>45</v>
      </c>
      <c r="F1824" s="16" t="s">
        <v>79</v>
      </c>
      <c r="G1824" s="16" t="s">
        <v>80</v>
      </c>
      <c r="H1824" s="16">
        <v>180</v>
      </c>
      <c r="I1824" s="23" t="s">
        <v>81</v>
      </c>
      <c r="J1824" s="16" t="s">
        <v>82</v>
      </c>
      <c r="K1824" s="19">
        <v>44377</v>
      </c>
      <c r="L1824" s="19">
        <v>44377</v>
      </c>
      <c r="M1824" s="18" t="s">
        <v>83</v>
      </c>
    </row>
    <row r="1825" spans="1:13" s="14" customFormat="1" ht="30" x14ac:dyDescent="0.25">
      <c r="A1825" s="16">
        <v>2021</v>
      </c>
      <c r="B1825" s="17">
        <v>44287</v>
      </c>
      <c r="C1825" s="17">
        <v>44377</v>
      </c>
      <c r="D1825" s="16" t="s">
        <v>43</v>
      </c>
      <c r="E1825" s="16" t="s">
        <v>45</v>
      </c>
      <c r="F1825" s="16" t="s">
        <v>79</v>
      </c>
      <c r="G1825" s="16" t="s">
        <v>80</v>
      </c>
      <c r="H1825" s="16">
        <v>181</v>
      </c>
      <c r="I1825" s="23" t="s">
        <v>81</v>
      </c>
      <c r="J1825" s="16" t="s">
        <v>82</v>
      </c>
      <c r="K1825" s="19">
        <v>44377</v>
      </c>
      <c r="L1825" s="19">
        <v>44377</v>
      </c>
      <c r="M1825" s="18" t="s">
        <v>83</v>
      </c>
    </row>
    <row r="1826" spans="1:13" s="14" customFormat="1" ht="30" x14ac:dyDescent="0.25">
      <c r="A1826" s="16">
        <v>2021</v>
      </c>
      <c r="B1826" s="17">
        <v>44287</v>
      </c>
      <c r="C1826" s="17">
        <v>44377</v>
      </c>
      <c r="D1826" s="16" t="s">
        <v>43</v>
      </c>
      <c r="E1826" s="16" t="s">
        <v>45</v>
      </c>
      <c r="F1826" s="16" t="s">
        <v>79</v>
      </c>
      <c r="G1826" s="16" t="s">
        <v>80</v>
      </c>
      <c r="H1826" s="16">
        <v>182</v>
      </c>
      <c r="I1826" s="23" t="s">
        <v>81</v>
      </c>
      <c r="J1826" s="16" t="s">
        <v>82</v>
      </c>
      <c r="K1826" s="19">
        <v>44377</v>
      </c>
      <c r="L1826" s="19">
        <v>44377</v>
      </c>
      <c r="M1826" s="18" t="s">
        <v>83</v>
      </c>
    </row>
    <row r="1827" spans="1:13" s="14" customFormat="1" ht="30" x14ac:dyDescent="0.25">
      <c r="A1827" s="16">
        <v>2021</v>
      </c>
      <c r="B1827" s="17">
        <v>44287</v>
      </c>
      <c r="C1827" s="17">
        <v>44377</v>
      </c>
      <c r="D1827" s="16" t="s">
        <v>43</v>
      </c>
      <c r="E1827" s="16" t="s">
        <v>45</v>
      </c>
      <c r="F1827" s="16" t="s">
        <v>79</v>
      </c>
      <c r="G1827" s="16" t="s">
        <v>80</v>
      </c>
      <c r="H1827" s="16">
        <v>183</v>
      </c>
      <c r="I1827" s="23" t="s">
        <v>81</v>
      </c>
      <c r="J1827" s="16" t="s">
        <v>82</v>
      </c>
      <c r="K1827" s="19">
        <v>44377</v>
      </c>
      <c r="L1827" s="19">
        <v>44377</v>
      </c>
      <c r="M1827" s="18" t="s">
        <v>83</v>
      </c>
    </row>
    <row r="1828" spans="1:13" s="14" customFormat="1" ht="30" x14ac:dyDescent="0.25">
      <c r="A1828" s="16">
        <v>2021</v>
      </c>
      <c r="B1828" s="17">
        <v>44287</v>
      </c>
      <c r="C1828" s="17">
        <v>44377</v>
      </c>
      <c r="D1828" s="16" t="s">
        <v>43</v>
      </c>
      <c r="E1828" s="16" t="s">
        <v>45</v>
      </c>
      <c r="F1828" s="16" t="s">
        <v>79</v>
      </c>
      <c r="G1828" s="16" t="s">
        <v>80</v>
      </c>
      <c r="H1828" s="16">
        <v>184</v>
      </c>
      <c r="I1828" s="23" t="s">
        <v>81</v>
      </c>
      <c r="J1828" s="16" t="s">
        <v>82</v>
      </c>
      <c r="K1828" s="19">
        <v>44377</v>
      </c>
      <c r="L1828" s="19">
        <v>44377</v>
      </c>
      <c r="M1828" s="18" t="s">
        <v>83</v>
      </c>
    </row>
    <row r="1829" spans="1:13" s="14" customFormat="1" ht="30" x14ac:dyDescent="0.25">
      <c r="A1829" s="16">
        <v>2021</v>
      </c>
      <c r="B1829" s="17">
        <v>44287</v>
      </c>
      <c r="C1829" s="17">
        <v>44377</v>
      </c>
      <c r="D1829" s="16" t="s">
        <v>43</v>
      </c>
      <c r="E1829" s="16" t="s">
        <v>45</v>
      </c>
      <c r="F1829" s="16" t="s">
        <v>79</v>
      </c>
      <c r="G1829" s="16" t="s">
        <v>80</v>
      </c>
      <c r="H1829" s="16">
        <v>185</v>
      </c>
      <c r="I1829" s="23" t="s">
        <v>81</v>
      </c>
      <c r="J1829" s="16" t="s">
        <v>82</v>
      </c>
      <c r="K1829" s="19">
        <v>44377</v>
      </c>
      <c r="L1829" s="19">
        <v>44377</v>
      </c>
      <c r="M1829" s="18" t="s">
        <v>83</v>
      </c>
    </row>
    <row r="1830" spans="1:13" s="14" customFormat="1" x14ac:dyDescent="0.25">
      <c r="A1830" s="12">
        <v>2021</v>
      </c>
      <c r="B1830" s="13">
        <v>44287</v>
      </c>
      <c r="C1830" s="13">
        <v>44377</v>
      </c>
      <c r="D1830" s="12" t="s">
        <v>43</v>
      </c>
      <c r="E1830" s="12" t="s">
        <v>45</v>
      </c>
      <c r="F1830" s="12" t="s">
        <v>177</v>
      </c>
      <c r="G1830" s="12" t="s">
        <v>178</v>
      </c>
      <c r="H1830" s="12">
        <v>1</v>
      </c>
      <c r="I1830" s="25" t="s">
        <v>179</v>
      </c>
      <c r="J1830" s="12" t="s">
        <v>180</v>
      </c>
      <c r="K1830" s="13">
        <v>44377</v>
      </c>
      <c r="L1830" s="20">
        <v>44469</v>
      </c>
      <c r="M1830" s="12" t="s">
        <v>181</v>
      </c>
    </row>
    <row r="1831" spans="1:13" s="14" customFormat="1" x14ac:dyDescent="0.25">
      <c r="A1831" s="12">
        <v>2021</v>
      </c>
      <c r="B1831" s="13">
        <v>44287</v>
      </c>
      <c r="C1831" s="13">
        <v>44377</v>
      </c>
      <c r="D1831" s="12" t="s">
        <v>43</v>
      </c>
      <c r="E1831" s="12" t="s">
        <v>45</v>
      </c>
      <c r="F1831" s="12" t="s">
        <v>177</v>
      </c>
      <c r="G1831" s="12" t="s">
        <v>178</v>
      </c>
      <c r="H1831" s="12">
        <v>2</v>
      </c>
      <c r="I1831" s="25" t="s">
        <v>179</v>
      </c>
      <c r="J1831" s="12" t="s">
        <v>180</v>
      </c>
      <c r="K1831" s="13">
        <v>44377</v>
      </c>
      <c r="L1831" s="20">
        <v>44469</v>
      </c>
      <c r="M1831" s="12" t="s">
        <v>181</v>
      </c>
    </row>
    <row r="1832" spans="1:13" s="14" customFormat="1" x14ac:dyDescent="0.25">
      <c r="A1832" s="12">
        <v>2021</v>
      </c>
      <c r="B1832" s="13">
        <v>44287</v>
      </c>
      <c r="C1832" s="13">
        <v>44377</v>
      </c>
      <c r="D1832" s="12" t="s">
        <v>43</v>
      </c>
      <c r="E1832" s="12" t="s">
        <v>45</v>
      </c>
      <c r="F1832" s="12" t="s">
        <v>177</v>
      </c>
      <c r="G1832" s="12" t="s">
        <v>178</v>
      </c>
      <c r="H1832" s="12">
        <v>3</v>
      </c>
      <c r="I1832" s="25" t="s">
        <v>179</v>
      </c>
      <c r="J1832" s="12" t="s">
        <v>180</v>
      </c>
      <c r="K1832" s="13">
        <v>44377</v>
      </c>
      <c r="L1832" s="20">
        <v>44469</v>
      </c>
      <c r="M1832" s="12" t="s">
        <v>181</v>
      </c>
    </row>
    <row r="1833" spans="1:13" s="14" customFormat="1" x14ac:dyDescent="0.25">
      <c r="A1833" s="12">
        <v>2021</v>
      </c>
      <c r="B1833" s="13">
        <v>44287</v>
      </c>
      <c r="C1833" s="13">
        <v>44377</v>
      </c>
      <c r="D1833" s="12" t="s">
        <v>43</v>
      </c>
      <c r="E1833" s="12" t="s">
        <v>45</v>
      </c>
      <c r="F1833" s="12" t="s">
        <v>177</v>
      </c>
      <c r="G1833" s="12" t="s">
        <v>178</v>
      </c>
      <c r="H1833" s="12">
        <v>4</v>
      </c>
      <c r="I1833" s="25" t="s">
        <v>179</v>
      </c>
      <c r="J1833" s="12" t="s">
        <v>180</v>
      </c>
      <c r="K1833" s="13">
        <v>44377</v>
      </c>
      <c r="L1833" s="20">
        <v>44469</v>
      </c>
      <c r="M1833" s="12" t="s">
        <v>181</v>
      </c>
    </row>
    <row r="1834" spans="1:13" s="14" customFormat="1" x14ac:dyDescent="0.25">
      <c r="A1834" s="12">
        <v>2021</v>
      </c>
      <c r="B1834" s="13">
        <v>44287</v>
      </c>
      <c r="C1834" s="13">
        <v>44377</v>
      </c>
      <c r="D1834" s="12" t="s">
        <v>43</v>
      </c>
      <c r="E1834" s="12" t="s">
        <v>45</v>
      </c>
      <c r="F1834" s="12" t="s">
        <v>177</v>
      </c>
      <c r="G1834" s="12" t="s">
        <v>178</v>
      </c>
      <c r="H1834" s="12">
        <v>5</v>
      </c>
      <c r="I1834" s="25" t="s">
        <v>179</v>
      </c>
      <c r="J1834" s="12" t="s">
        <v>180</v>
      </c>
      <c r="K1834" s="13">
        <v>44377</v>
      </c>
      <c r="L1834" s="20">
        <v>44469</v>
      </c>
      <c r="M1834" s="12" t="s">
        <v>181</v>
      </c>
    </row>
    <row r="1835" spans="1:13" s="14" customFormat="1" x14ac:dyDescent="0.25">
      <c r="A1835" s="12">
        <v>2021</v>
      </c>
      <c r="B1835" s="13">
        <v>44287</v>
      </c>
      <c r="C1835" s="13">
        <v>44377</v>
      </c>
      <c r="D1835" s="12" t="s">
        <v>43</v>
      </c>
      <c r="E1835" s="12" t="s">
        <v>45</v>
      </c>
      <c r="F1835" s="12" t="s">
        <v>177</v>
      </c>
      <c r="G1835" s="12" t="s">
        <v>178</v>
      </c>
      <c r="H1835" s="12">
        <v>6</v>
      </c>
      <c r="I1835" s="25" t="s">
        <v>179</v>
      </c>
      <c r="J1835" s="12" t="s">
        <v>180</v>
      </c>
      <c r="K1835" s="13">
        <v>44377</v>
      </c>
      <c r="L1835" s="20">
        <v>44469</v>
      </c>
      <c r="M1835" s="12" t="s">
        <v>181</v>
      </c>
    </row>
    <row r="1836" spans="1:13" s="14" customFormat="1" x14ac:dyDescent="0.25">
      <c r="A1836" s="12">
        <v>2021</v>
      </c>
      <c r="B1836" s="13">
        <v>44287</v>
      </c>
      <c r="C1836" s="13">
        <v>44377</v>
      </c>
      <c r="D1836" s="12" t="s">
        <v>43</v>
      </c>
      <c r="E1836" s="12" t="s">
        <v>45</v>
      </c>
      <c r="F1836" s="12" t="s">
        <v>177</v>
      </c>
      <c r="G1836" s="12" t="s">
        <v>178</v>
      </c>
      <c r="H1836" s="12">
        <v>7</v>
      </c>
      <c r="I1836" s="25" t="s">
        <v>179</v>
      </c>
      <c r="J1836" s="12" t="s">
        <v>180</v>
      </c>
      <c r="K1836" s="13">
        <v>44377</v>
      </c>
      <c r="L1836" s="20">
        <v>44469</v>
      </c>
      <c r="M1836" s="12" t="s">
        <v>181</v>
      </c>
    </row>
    <row r="1837" spans="1:13" s="14" customFormat="1" x14ac:dyDescent="0.25">
      <c r="A1837" s="12">
        <v>2021</v>
      </c>
      <c r="B1837" s="13">
        <v>44287</v>
      </c>
      <c r="C1837" s="13">
        <v>44377</v>
      </c>
      <c r="D1837" s="12" t="s">
        <v>43</v>
      </c>
      <c r="E1837" s="12" t="s">
        <v>45</v>
      </c>
      <c r="F1837" s="12" t="s">
        <v>177</v>
      </c>
      <c r="G1837" s="12" t="s">
        <v>178</v>
      </c>
      <c r="H1837" s="12">
        <v>8</v>
      </c>
      <c r="I1837" s="25" t="s">
        <v>179</v>
      </c>
      <c r="J1837" s="12" t="s">
        <v>180</v>
      </c>
      <c r="K1837" s="13">
        <v>44377</v>
      </c>
      <c r="L1837" s="20">
        <v>44469</v>
      </c>
      <c r="M1837" s="12" t="s">
        <v>181</v>
      </c>
    </row>
    <row r="1838" spans="1:13" s="14" customFormat="1" x14ac:dyDescent="0.25">
      <c r="A1838" s="12">
        <v>2021</v>
      </c>
      <c r="B1838" s="13">
        <v>44287</v>
      </c>
      <c r="C1838" s="13">
        <v>44377</v>
      </c>
      <c r="D1838" s="12" t="s">
        <v>43</v>
      </c>
      <c r="E1838" s="12" t="s">
        <v>45</v>
      </c>
      <c r="F1838" s="12" t="s">
        <v>177</v>
      </c>
      <c r="G1838" s="12" t="s">
        <v>178</v>
      </c>
      <c r="H1838" s="12">
        <v>9</v>
      </c>
      <c r="I1838" s="25" t="s">
        <v>179</v>
      </c>
      <c r="J1838" s="12" t="s">
        <v>180</v>
      </c>
      <c r="K1838" s="13">
        <v>44377</v>
      </c>
      <c r="L1838" s="20">
        <v>44469</v>
      </c>
      <c r="M1838" s="12" t="s">
        <v>181</v>
      </c>
    </row>
    <row r="1839" spans="1:13" s="14" customFormat="1" x14ac:dyDescent="0.25">
      <c r="A1839" s="12">
        <v>2021</v>
      </c>
      <c r="B1839" s="13">
        <v>44287</v>
      </c>
      <c r="C1839" s="13">
        <v>44377</v>
      </c>
      <c r="D1839" s="12" t="s">
        <v>43</v>
      </c>
      <c r="E1839" s="12" t="s">
        <v>45</v>
      </c>
      <c r="F1839" s="12" t="s">
        <v>177</v>
      </c>
      <c r="G1839" s="12" t="s">
        <v>178</v>
      </c>
      <c r="H1839" s="12">
        <v>10</v>
      </c>
      <c r="I1839" s="25" t="s">
        <v>179</v>
      </c>
      <c r="J1839" s="12" t="s">
        <v>180</v>
      </c>
      <c r="K1839" s="13">
        <v>44377</v>
      </c>
      <c r="L1839" s="20">
        <v>44469</v>
      </c>
      <c r="M1839" s="12" t="s">
        <v>181</v>
      </c>
    </row>
    <row r="1840" spans="1:13" s="14" customFormat="1" x14ac:dyDescent="0.25">
      <c r="A1840" s="12">
        <v>2021</v>
      </c>
      <c r="B1840" s="13">
        <v>44287</v>
      </c>
      <c r="C1840" s="13">
        <v>44377</v>
      </c>
      <c r="D1840" s="12" t="s">
        <v>43</v>
      </c>
      <c r="E1840" s="12" t="s">
        <v>45</v>
      </c>
      <c r="F1840" s="12" t="s">
        <v>177</v>
      </c>
      <c r="G1840" s="12" t="s">
        <v>178</v>
      </c>
      <c r="H1840" s="12">
        <v>11</v>
      </c>
      <c r="I1840" s="25" t="s">
        <v>179</v>
      </c>
      <c r="J1840" s="12" t="s">
        <v>180</v>
      </c>
      <c r="K1840" s="13">
        <v>44377</v>
      </c>
      <c r="L1840" s="20">
        <v>44469</v>
      </c>
      <c r="M1840" s="12" t="s">
        <v>181</v>
      </c>
    </row>
    <row r="1841" spans="1:13" s="14" customFormat="1" x14ac:dyDescent="0.25">
      <c r="A1841" s="12">
        <v>2021</v>
      </c>
      <c r="B1841" s="13">
        <v>44287</v>
      </c>
      <c r="C1841" s="13">
        <v>44377</v>
      </c>
      <c r="D1841" s="12" t="s">
        <v>43</v>
      </c>
      <c r="E1841" s="12" t="s">
        <v>45</v>
      </c>
      <c r="F1841" s="12" t="s">
        <v>177</v>
      </c>
      <c r="G1841" s="12" t="s">
        <v>178</v>
      </c>
      <c r="H1841" s="12">
        <v>12</v>
      </c>
      <c r="I1841" s="25" t="s">
        <v>179</v>
      </c>
      <c r="J1841" s="12" t="s">
        <v>180</v>
      </c>
      <c r="K1841" s="13">
        <v>44377</v>
      </c>
      <c r="L1841" s="20">
        <v>44469</v>
      </c>
      <c r="M1841" s="12" t="s">
        <v>181</v>
      </c>
    </row>
    <row r="1842" spans="1:13" s="14" customFormat="1" x14ac:dyDescent="0.25">
      <c r="A1842" s="12">
        <v>2021</v>
      </c>
      <c r="B1842" s="13">
        <v>44287</v>
      </c>
      <c r="C1842" s="13">
        <v>44377</v>
      </c>
      <c r="D1842" s="12" t="s">
        <v>43</v>
      </c>
      <c r="E1842" s="12" t="s">
        <v>45</v>
      </c>
      <c r="F1842" s="12" t="s">
        <v>177</v>
      </c>
      <c r="G1842" s="12" t="s">
        <v>178</v>
      </c>
      <c r="H1842" s="12">
        <v>13</v>
      </c>
      <c r="I1842" s="25" t="s">
        <v>179</v>
      </c>
      <c r="J1842" s="12" t="s">
        <v>180</v>
      </c>
      <c r="K1842" s="13">
        <v>44377</v>
      </c>
      <c r="L1842" s="20">
        <v>44469</v>
      </c>
      <c r="M1842" s="12" t="s">
        <v>181</v>
      </c>
    </row>
    <row r="1843" spans="1:13" s="14" customFormat="1" x14ac:dyDescent="0.25">
      <c r="A1843" s="12">
        <v>2021</v>
      </c>
      <c r="B1843" s="13">
        <v>44287</v>
      </c>
      <c r="C1843" s="13">
        <v>44377</v>
      </c>
      <c r="D1843" s="12" t="s">
        <v>43</v>
      </c>
      <c r="E1843" s="12" t="s">
        <v>45</v>
      </c>
      <c r="F1843" s="12" t="s">
        <v>177</v>
      </c>
      <c r="G1843" s="12" t="s">
        <v>178</v>
      </c>
      <c r="H1843" s="12">
        <v>14</v>
      </c>
      <c r="I1843" s="25" t="s">
        <v>179</v>
      </c>
      <c r="J1843" s="12" t="s">
        <v>180</v>
      </c>
      <c r="K1843" s="13">
        <v>44377</v>
      </c>
      <c r="L1843" s="20">
        <v>44469</v>
      </c>
      <c r="M1843" s="12" t="s">
        <v>181</v>
      </c>
    </row>
    <row r="1844" spans="1:13" s="14" customFormat="1" x14ac:dyDescent="0.25">
      <c r="A1844" s="12">
        <v>2021</v>
      </c>
      <c r="B1844" s="13">
        <v>44287</v>
      </c>
      <c r="C1844" s="13">
        <v>44377</v>
      </c>
      <c r="D1844" s="12" t="s">
        <v>43</v>
      </c>
      <c r="E1844" s="12" t="s">
        <v>45</v>
      </c>
      <c r="F1844" s="12" t="s">
        <v>177</v>
      </c>
      <c r="G1844" s="12" t="s">
        <v>178</v>
      </c>
      <c r="H1844" s="12">
        <v>15</v>
      </c>
      <c r="I1844" s="25" t="s">
        <v>179</v>
      </c>
      <c r="J1844" s="12" t="s">
        <v>180</v>
      </c>
      <c r="K1844" s="13">
        <v>44377</v>
      </c>
      <c r="L1844" s="20">
        <v>44469</v>
      </c>
      <c r="M1844" s="12" t="s">
        <v>181</v>
      </c>
    </row>
    <row r="1845" spans="1:13" s="14" customFormat="1" x14ac:dyDescent="0.25">
      <c r="A1845" s="12">
        <v>2021</v>
      </c>
      <c r="B1845" s="13">
        <v>44287</v>
      </c>
      <c r="C1845" s="13">
        <v>44377</v>
      </c>
      <c r="D1845" s="12" t="s">
        <v>43</v>
      </c>
      <c r="E1845" s="12" t="s">
        <v>45</v>
      </c>
      <c r="F1845" s="12" t="s">
        <v>177</v>
      </c>
      <c r="G1845" s="12" t="s">
        <v>178</v>
      </c>
      <c r="H1845" s="12">
        <v>16</v>
      </c>
      <c r="I1845" s="25" t="s">
        <v>179</v>
      </c>
      <c r="J1845" s="12" t="s">
        <v>180</v>
      </c>
      <c r="K1845" s="13">
        <v>44377</v>
      </c>
      <c r="L1845" s="20">
        <v>44469</v>
      </c>
      <c r="M1845" s="12" t="s">
        <v>181</v>
      </c>
    </row>
    <row r="1846" spans="1:13" s="14" customFormat="1" x14ac:dyDescent="0.25">
      <c r="A1846" s="12">
        <v>2021</v>
      </c>
      <c r="B1846" s="13">
        <v>44287</v>
      </c>
      <c r="C1846" s="13">
        <v>44377</v>
      </c>
      <c r="D1846" s="12" t="s">
        <v>43</v>
      </c>
      <c r="E1846" s="12" t="s">
        <v>45</v>
      </c>
      <c r="F1846" s="12" t="s">
        <v>177</v>
      </c>
      <c r="G1846" s="12" t="s">
        <v>178</v>
      </c>
      <c r="H1846" s="12">
        <v>17</v>
      </c>
      <c r="I1846" s="25" t="s">
        <v>179</v>
      </c>
      <c r="J1846" s="12" t="s">
        <v>180</v>
      </c>
      <c r="K1846" s="13">
        <v>44377</v>
      </c>
      <c r="L1846" s="20">
        <v>44469</v>
      </c>
      <c r="M1846" s="12" t="s">
        <v>181</v>
      </c>
    </row>
    <row r="1847" spans="1:13" s="14" customFormat="1" x14ac:dyDescent="0.25">
      <c r="A1847" s="12">
        <v>2021</v>
      </c>
      <c r="B1847" s="13">
        <v>44287</v>
      </c>
      <c r="C1847" s="13">
        <v>44377</v>
      </c>
      <c r="D1847" s="12" t="s">
        <v>43</v>
      </c>
      <c r="E1847" s="12" t="s">
        <v>45</v>
      </c>
      <c r="F1847" s="12" t="s">
        <v>177</v>
      </c>
      <c r="G1847" s="12" t="s">
        <v>178</v>
      </c>
      <c r="H1847" s="12">
        <v>18</v>
      </c>
      <c r="I1847" s="25" t="s">
        <v>179</v>
      </c>
      <c r="J1847" s="12" t="s">
        <v>180</v>
      </c>
      <c r="K1847" s="13">
        <v>44377</v>
      </c>
      <c r="L1847" s="20">
        <v>44469</v>
      </c>
      <c r="M1847" s="12" t="s">
        <v>181</v>
      </c>
    </row>
    <row r="1848" spans="1:13" s="14" customFormat="1" x14ac:dyDescent="0.25">
      <c r="A1848" s="12">
        <v>2021</v>
      </c>
      <c r="B1848" s="13">
        <v>44287</v>
      </c>
      <c r="C1848" s="13">
        <v>44377</v>
      </c>
      <c r="D1848" s="12" t="s">
        <v>43</v>
      </c>
      <c r="E1848" s="12" t="s">
        <v>45</v>
      </c>
      <c r="F1848" s="12" t="s">
        <v>177</v>
      </c>
      <c r="G1848" s="12" t="s">
        <v>178</v>
      </c>
      <c r="H1848" s="12">
        <v>19</v>
      </c>
      <c r="I1848" s="25" t="s">
        <v>179</v>
      </c>
      <c r="J1848" s="12" t="s">
        <v>180</v>
      </c>
      <c r="K1848" s="13">
        <v>44377</v>
      </c>
      <c r="L1848" s="20">
        <v>44469</v>
      </c>
      <c r="M1848" s="12" t="s">
        <v>181</v>
      </c>
    </row>
    <row r="1849" spans="1:13" s="14" customFormat="1" x14ac:dyDescent="0.25">
      <c r="A1849" s="12">
        <v>2021</v>
      </c>
      <c r="B1849" s="13">
        <v>44287</v>
      </c>
      <c r="C1849" s="13">
        <v>44377</v>
      </c>
      <c r="D1849" s="12" t="s">
        <v>43</v>
      </c>
      <c r="E1849" s="12" t="s">
        <v>45</v>
      </c>
      <c r="F1849" s="12" t="s">
        <v>177</v>
      </c>
      <c r="G1849" s="12" t="s">
        <v>178</v>
      </c>
      <c r="H1849" s="12">
        <v>20</v>
      </c>
      <c r="I1849" s="25" t="s">
        <v>179</v>
      </c>
      <c r="J1849" s="12" t="s">
        <v>180</v>
      </c>
      <c r="K1849" s="13">
        <v>44377</v>
      </c>
      <c r="L1849" s="20">
        <v>44469</v>
      </c>
      <c r="M1849" s="12" t="s">
        <v>181</v>
      </c>
    </row>
    <row r="1850" spans="1:13" s="14" customFormat="1" x14ac:dyDescent="0.25">
      <c r="A1850" s="12">
        <v>2021</v>
      </c>
      <c r="B1850" s="13">
        <v>44287</v>
      </c>
      <c r="C1850" s="13">
        <v>44377</v>
      </c>
      <c r="D1850" s="12" t="s">
        <v>43</v>
      </c>
      <c r="E1850" s="12" t="s">
        <v>45</v>
      </c>
      <c r="F1850" s="12" t="s">
        <v>177</v>
      </c>
      <c r="G1850" s="12" t="s">
        <v>178</v>
      </c>
      <c r="H1850" s="12">
        <v>21</v>
      </c>
      <c r="I1850" s="25" t="s">
        <v>179</v>
      </c>
      <c r="J1850" s="12" t="s">
        <v>180</v>
      </c>
      <c r="K1850" s="13">
        <v>44377</v>
      </c>
      <c r="L1850" s="20">
        <v>44469</v>
      </c>
      <c r="M1850" s="12" t="s">
        <v>181</v>
      </c>
    </row>
    <row r="1851" spans="1:13" s="14" customFormat="1" x14ac:dyDescent="0.25">
      <c r="A1851" s="12">
        <v>2021</v>
      </c>
      <c r="B1851" s="13">
        <v>44287</v>
      </c>
      <c r="C1851" s="13">
        <v>44377</v>
      </c>
      <c r="D1851" s="12" t="s">
        <v>43</v>
      </c>
      <c r="E1851" s="12" t="s">
        <v>45</v>
      </c>
      <c r="F1851" s="12" t="s">
        <v>177</v>
      </c>
      <c r="G1851" s="12" t="s">
        <v>178</v>
      </c>
      <c r="H1851" s="12">
        <v>22</v>
      </c>
      <c r="I1851" s="25" t="s">
        <v>179</v>
      </c>
      <c r="J1851" s="12" t="s">
        <v>180</v>
      </c>
      <c r="K1851" s="13">
        <v>44377</v>
      </c>
      <c r="L1851" s="20">
        <v>44469</v>
      </c>
      <c r="M1851" s="12" t="s">
        <v>181</v>
      </c>
    </row>
    <row r="1852" spans="1:13" s="14" customFormat="1" x14ac:dyDescent="0.25">
      <c r="A1852" s="12">
        <v>2021</v>
      </c>
      <c r="B1852" s="13">
        <v>44287</v>
      </c>
      <c r="C1852" s="13">
        <v>44377</v>
      </c>
      <c r="D1852" s="12" t="s">
        <v>43</v>
      </c>
      <c r="E1852" s="12" t="s">
        <v>45</v>
      </c>
      <c r="F1852" s="12" t="s">
        <v>177</v>
      </c>
      <c r="G1852" s="12" t="s">
        <v>178</v>
      </c>
      <c r="H1852" s="12">
        <v>23</v>
      </c>
      <c r="I1852" s="25" t="s">
        <v>179</v>
      </c>
      <c r="J1852" s="12" t="s">
        <v>180</v>
      </c>
      <c r="K1852" s="13">
        <v>44377</v>
      </c>
      <c r="L1852" s="20">
        <v>44469</v>
      </c>
      <c r="M1852" s="12" t="s">
        <v>181</v>
      </c>
    </row>
    <row r="1853" spans="1:13" s="14" customFormat="1" x14ac:dyDescent="0.25">
      <c r="A1853" s="12">
        <v>2021</v>
      </c>
      <c r="B1853" s="13">
        <v>44287</v>
      </c>
      <c r="C1853" s="13">
        <v>44377</v>
      </c>
      <c r="D1853" s="12" t="s">
        <v>43</v>
      </c>
      <c r="E1853" s="12" t="s">
        <v>45</v>
      </c>
      <c r="F1853" s="12" t="s">
        <v>177</v>
      </c>
      <c r="G1853" s="12" t="s">
        <v>178</v>
      </c>
      <c r="H1853" s="12">
        <v>24</v>
      </c>
      <c r="I1853" s="25" t="s">
        <v>179</v>
      </c>
      <c r="J1853" s="12" t="s">
        <v>180</v>
      </c>
      <c r="K1853" s="13">
        <v>44377</v>
      </c>
      <c r="L1853" s="20">
        <v>44469</v>
      </c>
      <c r="M1853" s="12" t="s">
        <v>181</v>
      </c>
    </row>
    <row r="1854" spans="1:13" s="14" customFormat="1" x14ac:dyDescent="0.25">
      <c r="A1854" s="12">
        <v>2021</v>
      </c>
      <c r="B1854" s="13">
        <v>44287</v>
      </c>
      <c r="C1854" s="13">
        <v>44377</v>
      </c>
      <c r="D1854" s="12" t="s">
        <v>43</v>
      </c>
      <c r="E1854" s="12" t="s">
        <v>45</v>
      </c>
      <c r="F1854" s="12" t="s">
        <v>177</v>
      </c>
      <c r="G1854" s="12" t="s">
        <v>178</v>
      </c>
      <c r="H1854" s="12">
        <v>25</v>
      </c>
      <c r="I1854" s="25" t="s">
        <v>179</v>
      </c>
      <c r="J1854" s="12" t="s">
        <v>180</v>
      </c>
      <c r="K1854" s="13">
        <v>44377</v>
      </c>
      <c r="L1854" s="20">
        <v>44469</v>
      </c>
      <c r="M1854" s="12" t="s">
        <v>181</v>
      </c>
    </row>
    <row r="1855" spans="1:13" s="14" customFormat="1" x14ac:dyDescent="0.25">
      <c r="A1855" s="12">
        <v>2021</v>
      </c>
      <c r="B1855" s="13">
        <v>44287</v>
      </c>
      <c r="C1855" s="13">
        <v>44377</v>
      </c>
      <c r="D1855" s="12" t="s">
        <v>43</v>
      </c>
      <c r="E1855" s="12" t="s">
        <v>45</v>
      </c>
      <c r="F1855" s="12" t="s">
        <v>177</v>
      </c>
      <c r="G1855" s="12" t="s">
        <v>178</v>
      </c>
      <c r="H1855" s="12">
        <v>26</v>
      </c>
      <c r="I1855" s="25" t="s">
        <v>179</v>
      </c>
      <c r="J1855" s="12" t="s">
        <v>180</v>
      </c>
      <c r="K1855" s="13">
        <v>44377</v>
      </c>
      <c r="L1855" s="20">
        <v>44469</v>
      </c>
      <c r="M1855" s="12" t="s">
        <v>181</v>
      </c>
    </row>
    <row r="1856" spans="1:13" s="14" customFormat="1" x14ac:dyDescent="0.25">
      <c r="A1856" s="12">
        <v>2021</v>
      </c>
      <c r="B1856" s="13">
        <v>44287</v>
      </c>
      <c r="C1856" s="13">
        <v>44377</v>
      </c>
      <c r="D1856" s="12" t="s">
        <v>43</v>
      </c>
      <c r="E1856" s="12" t="s">
        <v>45</v>
      </c>
      <c r="F1856" s="12" t="s">
        <v>177</v>
      </c>
      <c r="G1856" s="12" t="s">
        <v>178</v>
      </c>
      <c r="H1856" s="12">
        <v>27</v>
      </c>
      <c r="I1856" s="25" t="s">
        <v>179</v>
      </c>
      <c r="J1856" s="12" t="s">
        <v>180</v>
      </c>
      <c r="K1856" s="13">
        <v>44377</v>
      </c>
      <c r="L1856" s="20">
        <v>44469</v>
      </c>
      <c r="M1856" s="12" t="s">
        <v>181</v>
      </c>
    </row>
    <row r="1857" spans="1:13" s="14" customFormat="1" x14ac:dyDescent="0.25">
      <c r="A1857" s="12">
        <v>2021</v>
      </c>
      <c r="B1857" s="13">
        <v>44287</v>
      </c>
      <c r="C1857" s="13">
        <v>44377</v>
      </c>
      <c r="D1857" s="12" t="s">
        <v>43</v>
      </c>
      <c r="E1857" s="12" t="s">
        <v>45</v>
      </c>
      <c r="F1857" s="12" t="s">
        <v>177</v>
      </c>
      <c r="G1857" s="12" t="s">
        <v>178</v>
      </c>
      <c r="H1857" s="12">
        <v>28</v>
      </c>
      <c r="I1857" s="25" t="s">
        <v>179</v>
      </c>
      <c r="J1857" s="12" t="s">
        <v>180</v>
      </c>
      <c r="K1857" s="13">
        <v>44377</v>
      </c>
      <c r="L1857" s="20">
        <v>44469</v>
      </c>
      <c r="M1857" s="12" t="s">
        <v>181</v>
      </c>
    </row>
    <row r="1858" spans="1:13" s="14" customFormat="1" x14ac:dyDescent="0.25">
      <c r="A1858" s="12">
        <v>2021</v>
      </c>
      <c r="B1858" s="13">
        <v>44287</v>
      </c>
      <c r="C1858" s="13">
        <v>44377</v>
      </c>
      <c r="D1858" s="12" t="s">
        <v>43</v>
      </c>
      <c r="E1858" s="12" t="s">
        <v>45</v>
      </c>
      <c r="F1858" s="12" t="s">
        <v>177</v>
      </c>
      <c r="G1858" s="12" t="s">
        <v>178</v>
      </c>
      <c r="H1858" s="12">
        <v>29</v>
      </c>
      <c r="I1858" s="25" t="s">
        <v>179</v>
      </c>
      <c r="J1858" s="12" t="s">
        <v>180</v>
      </c>
      <c r="K1858" s="13">
        <v>44377</v>
      </c>
      <c r="L1858" s="20">
        <v>44469</v>
      </c>
      <c r="M1858" s="12" t="s">
        <v>181</v>
      </c>
    </row>
    <row r="1859" spans="1:13" s="14" customFormat="1" x14ac:dyDescent="0.25">
      <c r="A1859" s="12">
        <v>2021</v>
      </c>
      <c r="B1859" s="13">
        <v>44287</v>
      </c>
      <c r="C1859" s="13">
        <v>44377</v>
      </c>
      <c r="D1859" s="12" t="s">
        <v>43</v>
      </c>
      <c r="E1859" s="12" t="s">
        <v>45</v>
      </c>
      <c r="F1859" s="12" t="s">
        <v>177</v>
      </c>
      <c r="G1859" s="12" t="s">
        <v>178</v>
      </c>
      <c r="H1859" s="12">
        <v>30</v>
      </c>
      <c r="I1859" s="25" t="s">
        <v>179</v>
      </c>
      <c r="J1859" s="12" t="s">
        <v>180</v>
      </c>
      <c r="K1859" s="13">
        <v>44377</v>
      </c>
      <c r="L1859" s="20">
        <v>44469</v>
      </c>
      <c r="M1859" s="12" t="s">
        <v>181</v>
      </c>
    </row>
    <row r="1860" spans="1:13" s="14" customFormat="1" x14ac:dyDescent="0.25">
      <c r="A1860" s="12">
        <v>2021</v>
      </c>
      <c r="B1860" s="13">
        <v>44287</v>
      </c>
      <c r="C1860" s="13">
        <v>44377</v>
      </c>
      <c r="D1860" s="12" t="s">
        <v>43</v>
      </c>
      <c r="E1860" s="12" t="s">
        <v>45</v>
      </c>
      <c r="F1860" s="12" t="s">
        <v>177</v>
      </c>
      <c r="G1860" s="12" t="s">
        <v>178</v>
      </c>
      <c r="H1860" s="12">
        <v>31</v>
      </c>
      <c r="I1860" s="25" t="s">
        <v>179</v>
      </c>
      <c r="J1860" s="12" t="s">
        <v>180</v>
      </c>
      <c r="K1860" s="13">
        <v>44377</v>
      </c>
      <c r="L1860" s="20">
        <v>44469</v>
      </c>
      <c r="M1860" s="12" t="s">
        <v>181</v>
      </c>
    </row>
    <row r="1861" spans="1:13" s="14" customFormat="1" x14ac:dyDescent="0.25">
      <c r="A1861" s="12">
        <v>2021</v>
      </c>
      <c r="B1861" s="13">
        <v>44287</v>
      </c>
      <c r="C1861" s="13">
        <v>44377</v>
      </c>
      <c r="D1861" s="12" t="s">
        <v>43</v>
      </c>
      <c r="E1861" s="12" t="s">
        <v>45</v>
      </c>
      <c r="F1861" s="12" t="s">
        <v>177</v>
      </c>
      <c r="G1861" s="12" t="s">
        <v>178</v>
      </c>
      <c r="H1861" s="12">
        <v>32</v>
      </c>
      <c r="I1861" s="25" t="s">
        <v>179</v>
      </c>
      <c r="J1861" s="12" t="s">
        <v>180</v>
      </c>
      <c r="K1861" s="13">
        <v>44377</v>
      </c>
      <c r="L1861" s="20">
        <v>44469</v>
      </c>
      <c r="M1861" s="12" t="s">
        <v>181</v>
      </c>
    </row>
    <row r="1862" spans="1:13" s="14" customFormat="1" x14ac:dyDescent="0.25">
      <c r="A1862" s="12">
        <v>2021</v>
      </c>
      <c r="B1862" s="13">
        <v>44287</v>
      </c>
      <c r="C1862" s="13">
        <v>44377</v>
      </c>
      <c r="D1862" s="12" t="s">
        <v>43</v>
      </c>
      <c r="E1862" s="12" t="s">
        <v>45</v>
      </c>
      <c r="F1862" s="12" t="s">
        <v>177</v>
      </c>
      <c r="G1862" s="12" t="s">
        <v>178</v>
      </c>
      <c r="H1862" s="12">
        <v>33</v>
      </c>
      <c r="I1862" s="25" t="s">
        <v>179</v>
      </c>
      <c r="J1862" s="12" t="s">
        <v>180</v>
      </c>
      <c r="K1862" s="13">
        <v>44377</v>
      </c>
      <c r="L1862" s="20">
        <v>44469</v>
      </c>
      <c r="M1862" s="12" t="s">
        <v>181</v>
      </c>
    </row>
    <row r="1863" spans="1:13" s="14" customFormat="1" x14ac:dyDescent="0.25">
      <c r="A1863" s="12">
        <v>2021</v>
      </c>
      <c r="B1863" s="13">
        <v>44287</v>
      </c>
      <c r="C1863" s="13">
        <v>44377</v>
      </c>
      <c r="D1863" s="12" t="s">
        <v>43</v>
      </c>
      <c r="E1863" s="12" t="s">
        <v>45</v>
      </c>
      <c r="F1863" s="12" t="s">
        <v>177</v>
      </c>
      <c r="G1863" s="12" t="s">
        <v>178</v>
      </c>
      <c r="H1863" s="12">
        <v>34</v>
      </c>
      <c r="I1863" s="25" t="s">
        <v>179</v>
      </c>
      <c r="J1863" s="12" t="s">
        <v>180</v>
      </c>
      <c r="K1863" s="13">
        <v>44377</v>
      </c>
      <c r="L1863" s="20">
        <v>44469</v>
      </c>
      <c r="M1863" s="12" t="s">
        <v>181</v>
      </c>
    </row>
    <row r="1864" spans="1:13" s="14" customFormat="1" x14ac:dyDescent="0.25">
      <c r="A1864" s="12">
        <v>2021</v>
      </c>
      <c r="B1864" s="13">
        <v>44287</v>
      </c>
      <c r="C1864" s="13">
        <v>44377</v>
      </c>
      <c r="D1864" s="12" t="s">
        <v>43</v>
      </c>
      <c r="E1864" s="12" t="s">
        <v>45</v>
      </c>
      <c r="F1864" s="12" t="s">
        <v>177</v>
      </c>
      <c r="G1864" s="12" t="s">
        <v>178</v>
      </c>
      <c r="H1864" s="12">
        <v>35</v>
      </c>
      <c r="I1864" s="25" t="s">
        <v>179</v>
      </c>
      <c r="J1864" s="12" t="s">
        <v>180</v>
      </c>
      <c r="K1864" s="13">
        <v>44377</v>
      </c>
      <c r="L1864" s="20">
        <v>44469</v>
      </c>
      <c r="M1864" s="12" t="s">
        <v>181</v>
      </c>
    </row>
    <row r="1865" spans="1:13" s="14" customFormat="1" x14ac:dyDescent="0.25">
      <c r="A1865" s="12">
        <v>2021</v>
      </c>
      <c r="B1865" s="13">
        <v>44287</v>
      </c>
      <c r="C1865" s="13">
        <v>44377</v>
      </c>
      <c r="D1865" s="12" t="s">
        <v>43</v>
      </c>
      <c r="E1865" s="12" t="s">
        <v>45</v>
      </c>
      <c r="F1865" s="12" t="s">
        <v>177</v>
      </c>
      <c r="G1865" s="12" t="s">
        <v>178</v>
      </c>
      <c r="H1865" s="12">
        <v>36</v>
      </c>
      <c r="I1865" s="25" t="s">
        <v>179</v>
      </c>
      <c r="J1865" s="12" t="s">
        <v>180</v>
      </c>
      <c r="K1865" s="13">
        <v>44377</v>
      </c>
      <c r="L1865" s="20">
        <v>44469</v>
      </c>
      <c r="M1865" s="12" t="s">
        <v>181</v>
      </c>
    </row>
    <row r="1866" spans="1:13" s="14" customFormat="1" x14ac:dyDescent="0.25">
      <c r="A1866" s="12">
        <v>2021</v>
      </c>
      <c r="B1866" s="13">
        <v>44287</v>
      </c>
      <c r="C1866" s="13">
        <v>44377</v>
      </c>
      <c r="D1866" s="12" t="s">
        <v>43</v>
      </c>
      <c r="E1866" s="12" t="s">
        <v>45</v>
      </c>
      <c r="F1866" s="12" t="s">
        <v>177</v>
      </c>
      <c r="G1866" s="12" t="s">
        <v>178</v>
      </c>
      <c r="H1866" s="12">
        <v>37</v>
      </c>
      <c r="I1866" s="25" t="s">
        <v>179</v>
      </c>
      <c r="J1866" s="12" t="s">
        <v>180</v>
      </c>
      <c r="K1866" s="13">
        <v>44377</v>
      </c>
      <c r="L1866" s="20">
        <v>44469</v>
      </c>
      <c r="M1866" s="12" t="s">
        <v>181</v>
      </c>
    </row>
    <row r="1867" spans="1:13" s="14" customFormat="1" x14ac:dyDescent="0.25">
      <c r="A1867" s="12">
        <v>2021</v>
      </c>
      <c r="B1867" s="13">
        <v>44287</v>
      </c>
      <c r="C1867" s="13">
        <v>44377</v>
      </c>
      <c r="D1867" s="12" t="s">
        <v>43</v>
      </c>
      <c r="E1867" s="12" t="s">
        <v>45</v>
      </c>
      <c r="F1867" s="12" t="s">
        <v>177</v>
      </c>
      <c r="G1867" s="12" t="s">
        <v>178</v>
      </c>
      <c r="H1867" s="12">
        <v>38</v>
      </c>
      <c r="I1867" s="25" t="s">
        <v>179</v>
      </c>
      <c r="J1867" s="12" t="s">
        <v>180</v>
      </c>
      <c r="K1867" s="13">
        <v>44377</v>
      </c>
      <c r="L1867" s="20">
        <v>44469</v>
      </c>
      <c r="M1867" s="12" t="s">
        <v>181</v>
      </c>
    </row>
    <row r="1868" spans="1:13" s="14" customFormat="1" x14ac:dyDescent="0.25">
      <c r="A1868" s="12">
        <v>2021</v>
      </c>
      <c r="B1868" s="13">
        <v>44287</v>
      </c>
      <c r="C1868" s="13">
        <v>44377</v>
      </c>
      <c r="D1868" s="12" t="s">
        <v>43</v>
      </c>
      <c r="E1868" s="12" t="s">
        <v>45</v>
      </c>
      <c r="F1868" s="12" t="s">
        <v>177</v>
      </c>
      <c r="G1868" s="12" t="s">
        <v>178</v>
      </c>
      <c r="H1868" s="12">
        <v>39</v>
      </c>
      <c r="I1868" s="25" t="s">
        <v>179</v>
      </c>
      <c r="J1868" s="12" t="s">
        <v>180</v>
      </c>
      <c r="K1868" s="13">
        <v>44377</v>
      </c>
      <c r="L1868" s="20">
        <v>44469</v>
      </c>
      <c r="M1868" s="12" t="s">
        <v>181</v>
      </c>
    </row>
    <row r="1869" spans="1:13" s="14" customFormat="1" x14ac:dyDescent="0.25">
      <c r="A1869" s="12">
        <v>2021</v>
      </c>
      <c r="B1869" s="13">
        <v>44287</v>
      </c>
      <c r="C1869" s="13">
        <v>44377</v>
      </c>
      <c r="D1869" s="12" t="s">
        <v>43</v>
      </c>
      <c r="E1869" s="12" t="s">
        <v>45</v>
      </c>
      <c r="F1869" s="12" t="s">
        <v>177</v>
      </c>
      <c r="G1869" s="12" t="s">
        <v>178</v>
      </c>
      <c r="H1869" s="12">
        <v>40</v>
      </c>
      <c r="I1869" s="25" t="s">
        <v>179</v>
      </c>
      <c r="J1869" s="12" t="s">
        <v>180</v>
      </c>
      <c r="K1869" s="13">
        <v>44377</v>
      </c>
      <c r="L1869" s="20">
        <v>44469</v>
      </c>
      <c r="M1869" s="12" t="s">
        <v>181</v>
      </c>
    </row>
    <row r="1870" spans="1:13" s="14" customFormat="1" x14ac:dyDescent="0.25">
      <c r="A1870" s="12">
        <v>2021</v>
      </c>
      <c r="B1870" s="13">
        <v>44287</v>
      </c>
      <c r="C1870" s="13">
        <v>44377</v>
      </c>
      <c r="D1870" s="12" t="s">
        <v>43</v>
      </c>
      <c r="E1870" s="12" t="s">
        <v>45</v>
      </c>
      <c r="F1870" s="12" t="s">
        <v>177</v>
      </c>
      <c r="G1870" s="12" t="s">
        <v>178</v>
      </c>
      <c r="H1870" s="12">
        <v>41</v>
      </c>
      <c r="I1870" s="25" t="s">
        <v>179</v>
      </c>
      <c r="J1870" s="12" t="s">
        <v>180</v>
      </c>
      <c r="K1870" s="13">
        <v>44377</v>
      </c>
      <c r="L1870" s="20">
        <v>44469</v>
      </c>
      <c r="M1870" s="12" t="s">
        <v>181</v>
      </c>
    </row>
    <row r="1871" spans="1:13" s="14" customFormat="1" x14ac:dyDescent="0.25">
      <c r="A1871" s="12">
        <v>2021</v>
      </c>
      <c r="B1871" s="13">
        <v>44287</v>
      </c>
      <c r="C1871" s="13">
        <v>44377</v>
      </c>
      <c r="D1871" s="12" t="s">
        <v>43</v>
      </c>
      <c r="E1871" s="12" t="s">
        <v>45</v>
      </c>
      <c r="F1871" s="12" t="s">
        <v>177</v>
      </c>
      <c r="G1871" s="12" t="s">
        <v>178</v>
      </c>
      <c r="H1871" s="12">
        <v>42</v>
      </c>
      <c r="I1871" s="25" t="s">
        <v>179</v>
      </c>
      <c r="J1871" s="12" t="s">
        <v>180</v>
      </c>
      <c r="K1871" s="13">
        <v>44377</v>
      </c>
      <c r="L1871" s="20">
        <v>44469</v>
      </c>
      <c r="M1871" s="12" t="s">
        <v>181</v>
      </c>
    </row>
    <row r="1872" spans="1:13" s="14" customFormat="1" x14ac:dyDescent="0.25">
      <c r="A1872" s="12">
        <v>2021</v>
      </c>
      <c r="B1872" s="13">
        <v>44287</v>
      </c>
      <c r="C1872" s="13">
        <v>44377</v>
      </c>
      <c r="D1872" s="12" t="s">
        <v>43</v>
      </c>
      <c r="E1872" s="12" t="s">
        <v>45</v>
      </c>
      <c r="F1872" s="12" t="s">
        <v>177</v>
      </c>
      <c r="G1872" s="12" t="s">
        <v>178</v>
      </c>
      <c r="H1872" s="12">
        <v>43</v>
      </c>
      <c r="I1872" s="25" t="s">
        <v>179</v>
      </c>
      <c r="J1872" s="12" t="s">
        <v>180</v>
      </c>
      <c r="K1872" s="13">
        <v>44377</v>
      </c>
      <c r="L1872" s="20">
        <v>44469</v>
      </c>
      <c r="M1872" s="12" t="s">
        <v>181</v>
      </c>
    </row>
    <row r="1873" spans="1:13" s="14" customFormat="1" x14ac:dyDescent="0.25">
      <c r="A1873" s="12">
        <v>2021</v>
      </c>
      <c r="B1873" s="13">
        <v>44287</v>
      </c>
      <c r="C1873" s="13">
        <v>44377</v>
      </c>
      <c r="D1873" s="12" t="s">
        <v>43</v>
      </c>
      <c r="E1873" s="12" t="s">
        <v>45</v>
      </c>
      <c r="F1873" s="12" t="s">
        <v>177</v>
      </c>
      <c r="G1873" s="12" t="s">
        <v>178</v>
      </c>
      <c r="H1873" s="12">
        <v>44</v>
      </c>
      <c r="I1873" s="25" t="s">
        <v>179</v>
      </c>
      <c r="J1873" s="12" t="s">
        <v>180</v>
      </c>
      <c r="K1873" s="13">
        <v>44377</v>
      </c>
      <c r="L1873" s="20">
        <v>44469</v>
      </c>
      <c r="M1873" s="12" t="s">
        <v>181</v>
      </c>
    </row>
    <row r="1874" spans="1:13" s="14" customFormat="1" x14ac:dyDescent="0.25">
      <c r="A1874" s="12">
        <v>2021</v>
      </c>
      <c r="B1874" s="13">
        <v>44287</v>
      </c>
      <c r="C1874" s="13">
        <v>44377</v>
      </c>
      <c r="D1874" s="12" t="s">
        <v>43</v>
      </c>
      <c r="E1874" s="12" t="s">
        <v>45</v>
      </c>
      <c r="F1874" s="12" t="s">
        <v>177</v>
      </c>
      <c r="G1874" s="12" t="s">
        <v>178</v>
      </c>
      <c r="H1874" s="12">
        <v>45</v>
      </c>
      <c r="I1874" s="25" t="s">
        <v>179</v>
      </c>
      <c r="J1874" s="12" t="s">
        <v>180</v>
      </c>
      <c r="K1874" s="13">
        <v>44377</v>
      </c>
      <c r="L1874" s="20">
        <v>44469</v>
      </c>
      <c r="M1874" s="12" t="s">
        <v>181</v>
      </c>
    </row>
    <row r="1875" spans="1:13" s="14" customFormat="1" x14ac:dyDescent="0.25">
      <c r="A1875" s="12">
        <v>2021</v>
      </c>
      <c r="B1875" s="13">
        <v>44287</v>
      </c>
      <c r="C1875" s="13">
        <v>44377</v>
      </c>
      <c r="D1875" s="12" t="s">
        <v>43</v>
      </c>
      <c r="E1875" s="12" t="s">
        <v>45</v>
      </c>
      <c r="F1875" s="12" t="s">
        <v>177</v>
      </c>
      <c r="G1875" s="12" t="s">
        <v>178</v>
      </c>
      <c r="H1875" s="12">
        <v>46</v>
      </c>
      <c r="I1875" s="25" t="s">
        <v>179</v>
      </c>
      <c r="J1875" s="12" t="s">
        <v>180</v>
      </c>
      <c r="K1875" s="13">
        <v>44377</v>
      </c>
      <c r="L1875" s="20">
        <v>44469</v>
      </c>
      <c r="M1875" s="12" t="s">
        <v>181</v>
      </c>
    </row>
    <row r="1876" spans="1:13" s="14" customFormat="1" x14ac:dyDescent="0.25">
      <c r="A1876" s="12">
        <v>2021</v>
      </c>
      <c r="B1876" s="13">
        <v>44287</v>
      </c>
      <c r="C1876" s="13">
        <v>44377</v>
      </c>
      <c r="D1876" s="12" t="s">
        <v>43</v>
      </c>
      <c r="E1876" s="12" t="s">
        <v>45</v>
      </c>
      <c r="F1876" s="12" t="s">
        <v>177</v>
      </c>
      <c r="G1876" s="12" t="s">
        <v>178</v>
      </c>
      <c r="H1876" s="12">
        <v>47</v>
      </c>
      <c r="I1876" s="25" t="s">
        <v>179</v>
      </c>
      <c r="J1876" s="12" t="s">
        <v>180</v>
      </c>
      <c r="K1876" s="13">
        <v>44377</v>
      </c>
      <c r="L1876" s="20">
        <v>44469</v>
      </c>
      <c r="M1876" s="12" t="s">
        <v>181</v>
      </c>
    </row>
    <row r="1877" spans="1:13" s="14" customFormat="1" x14ac:dyDescent="0.25">
      <c r="A1877" s="12">
        <v>2021</v>
      </c>
      <c r="B1877" s="13">
        <v>44287</v>
      </c>
      <c r="C1877" s="13">
        <v>44377</v>
      </c>
      <c r="D1877" s="12" t="s">
        <v>43</v>
      </c>
      <c r="E1877" s="12" t="s">
        <v>45</v>
      </c>
      <c r="F1877" s="12" t="s">
        <v>177</v>
      </c>
      <c r="G1877" s="12" t="s">
        <v>178</v>
      </c>
      <c r="H1877" s="12">
        <v>48</v>
      </c>
      <c r="I1877" s="25" t="s">
        <v>179</v>
      </c>
      <c r="J1877" s="12" t="s">
        <v>180</v>
      </c>
      <c r="K1877" s="13">
        <v>44377</v>
      </c>
      <c r="L1877" s="20">
        <v>44469</v>
      </c>
      <c r="M1877" s="12" t="s">
        <v>181</v>
      </c>
    </row>
    <row r="1878" spans="1:13" s="14" customFormat="1" x14ac:dyDescent="0.25">
      <c r="A1878" s="12">
        <v>2021</v>
      </c>
      <c r="B1878" s="13">
        <v>44287</v>
      </c>
      <c r="C1878" s="13">
        <v>44377</v>
      </c>
      <c r="D1878" s="12" t="s">
        <v>43</v>
      </c>
      <c r="E1878" s="12" t="s">
        <v>45</v>
      </c>
      <c r="F1878" s="12" t="s">
        <v>177</v>
      </c>
      <c r="G1878" s="12" t="s">
        <v>178</v>
      </c>
      <c r="H1878" s="12">
        <v>49</v>
      </c>
      <c r="I1878" s="25" t="s">
        <v>179</v>
      </c>
      <c r="J1878" s="12" t="s">
        <v>180</v>
      </c>
      <c r="K1878" s="13">
        <v>44377</v>
      </c>
      <c r="L1878" s="20">
        <v>44469</v>
      </c>
      <c r="M1878" s="12" t="s">
        <v>181</v>
      </c>
    </row>
    <row r="1879" spans="1:13" s="14" customFormat="1" x14ac:dyDescent="0.25">
      <c r="A1879" s="12">
        <v>2021</v>
      </c>
      <c r="B1879" s="13">
        <v>44287</v>
      </c>
      <c r="C1879" s="13">
        <v>44377</v>
      </c>
      <c r="D1879" s="12" t="s">
        <v>43</v>
      </c>
      <c r="E1879" s="12" t="s">
        <v>45</v>
      </c>
      <c r="F1879" s="12" t="s">
        <v>177</v>
      </c>
      <c r="G1879" s="12" t="s">
        <v>178</v>
      </c>
      <c r="H1879" s="12">
        <v>50</v>
      </c>
      <c r="I1879" s="25" t="s">
        <v>179</v>
      </c>
      <c r="J1879" s="12" t="s">
        <v>180</v>
      </c>
      <c r="K1879" s="13">
        <v>44377</v>
      </c>
      <c r="L1879" s="20">
        <v>44469</v>
      </c>
      <c r="M1879" s="12" t="s">
        <v>181</v>
      </c>
    </row>
    <row r="1880" spans="1:13" s="14" customFormat="1" x14ac:dyDescent="0.25">
      <c r="A1880" s="12">
        <v>2021</v>
      </c>
      <c r="B1880" s="13">
        <v>44287</v>
      </c>
      <c r="C1880" s="13">
        <v>44377</v>
      </c>
      <c r="D1880" s="12" t="s">
        <v>43</v>
      </c>
      <c r="E1880" s="12" t="s">
        <v>45</v>
      </c>
      <c r="F1880" s="12" t="s">
        <v>177</v>
      </c>
      <c r="G1880" s="12" t="s">
        <v>178</v>
      </c>
      <c r="H1880" s="12">
        <v>51</v>
      </c>
      <c r="I1880" s="25" t="s">
        <v>179</v>
      </c>
      <c r="J1880" s="12" t="s">
        <v>180</v>
      </c>
      <c r="K1880" s="13">
        <v>44377</v>
      </c>
      <c r="L1880" s="20">
        <v>44469</v>
      </c>
      <c r="M1880" s="12" t="s">
        <v>181</v>
      </c>
    </row>
    <row r="1881" spans="1:13" s="14" customFormat="1" x14ac:dyDescent="0.25">
      <c r="A1881" s="12">
        <v>2021</v>
      </c>
      <c r="B1881" s="13">
        <v>44287</v>
      </c>
      <c r="C1881" s="13">
        <v>44377</v>
      </c>
      <c r="D1881" s="12" t="s">
        <v>43</v>
      </c>
      <c r="E1881" s="12" t="s">
        <v>45</v>
      </c>
      <c r="F1881" s="12" t="s">
        <v>177</v>
      </c>
      <c r="G1881" s="12" t="s">
        <v>178</v>
      </c>
      <c r="H1881" s="12">
        <v>52</v>
      </c>
      <c r="I1881" s="25" t="s">
        <v>179</v>
      </c>
      <c r="J1881" s="12" t="s">
        <v>180</v>
      </c>
      <c r="K1881" s="13">
        <v>44377</v>
      </c>
      <c r="L1881" s="20">
        <v>44469</v>
      </c>
      <c r="M1881" s="12" t="s">
        <v>181</v>
      </c>
    </row>
    <row r="1882" spans="1:13" s="14" customFormat="1" x14ac:dyDescent="0.25">
      <c r="A1882" s="12">
        <v>2021</v>
      </c>
      <c r="B1882" s="13">
        <v>44287</v>
      </c>
      <c r="C1882" s="13">
        <v>44377</v>
      </c>
      <c r="D1882" s="12" t="s">
        <v>43</v>
      </c>
      <c r="E1882" s="12" t="s">
        <v>45</v>
      </c>
      <c r="F1882" s="12" t="s">
        <v>177</v>
      </c>
      <c r="G1882" s="12" t="s">
        <v>178</v>
      </c>
      <c r="H1882" s="12">
        <v>53</v>
      </c>
      <c r="I1882" s="25" t="s">
        <v>179</v>
      </c>
      <c r="J1882" s="12" t="s">
        <v>180</v>
      </c>
      <c r="K1882" s="13">
        <v>44377</v>
      </c>
      <c r="L1882" s="20">
        <v>44469</v>
      </c>
      <c r="M1882" s="12" t="s">
        <v>181</v>
      </c>
    </row>
    <row r="1883" spans="1:13" s="14" customFormat="1" x14ac:dyDescent="0.25">
      <c r="A1883" s="12">
        <v>2021</v>
      </c>
      <c r="B1883" s="13">
        <v>44287</v>
      </c>
      <c r="C1883" s="13">
        <v>44377</v>
      </c>
      <c r="D1883" s="12" t="s">
        <v>43</v>
      </c>
      <c r="E1883" s="12" t="s">
        <v>45</v>
      </c>
      <c r="F1883" s="12" t="s">
        <v>177</v>
      </c>
      <c r="G1883" s="12" t="s">
        <v>178</v>
      </c>
      <c r="H1883" s="12">
        <v>54</v>
      </c>
      <c r="I1883" s="25" t="s">
        <v>179</v>
      </c>
      <c r="J1883" s="12" t="s">
        <v>180</v>
      </c>
      <c r="K1883" s="13">
        <v>44377</v>
      </c>
      <c r="L1883" s="20">
        <v>44469</v>
      </c>
      <c r="M1883" s="12" t="s">
        <v>181</v>
      </c>
    </row>
    <row r="1884" spans="1:13" s="14" customFormat="1" x14ac:dyDescent="0.25">
      <c r="A1884" s="12">
        <v>2021</v>
      </c>
      <c r="B1884" s="13">
        <v>44287</v>
      </c>
      <c r="C1884" s="13">
        <v>44377</v>
      </c>
      <c r="D1884" s="12" t="s">
        <v>43</v>
      </c>
      <c r="E1884" s="12" t="s">
        <v>45</v>
      </c>
      <c r="F1884" s="12" t="s">
        <v>177</v>
      </c>
      <c r="G1884" s="12" t="s">
        <v>178</v>
      </c>
      <c r="H1884" s="12">
        <v>55</v>
      </c>
      <c r="I1884" s="25" t="s">
        <v>179</v>
      </c>
      <c r="J1884" s="12" t="s">
        <v>180</v>
      </c>
      <c r="K1884" s="13">
        <v>44377</v>
      </c>
      <c r="L1884" s="20">
        <v>44469</v>
      </c>
      <c r="M1884" s="12" t="s">
        <v>181</v>
      </c>
    </row>
    <row r="1885" spans="1:13" s="14" customFormat="1" x14ac:dyDescent="0.25">
      <c r="A1885" s="12">
        <v>2021</v>
      </c>
      <c r="B1885" s="13">
        <v>44287</v>
      </c>
      <c r="C1885" s="13">
        <v>44377</v>
      </c>
      <c r="D1885" s="12" t="s">
        <v>43</v>
      </c>
      <c r="E1885" s="12" t="s">
        <v>45</v>
      </c>
      <c r="F1885" s="12" t="s">
        <v>177</v>
      </c>
      <c r="G1885" s="12" t="s">
        <v>178</v>
      </c>
      <c r="H1885" s="12">
        <v>56</v>
      </c>
      <c r="I1885" s="25" t="s">
        <v>179</v>
      </c>
      <c r="J1885" s="12" t="s">
        <v>180</v>
      </c>
      <c r="K1885" s="13">
        <v>44377</v>
      </c>
      <c r="L1885" s="20">
        <v>44469</v>
      </c>
      <c r="M1885" s="12" t="s">
        <v>181</v>
      </c>
    </row>
    <row r="1886" spans="1:13" s="14" customFormat="1" x14ac:dyDescent="0.25">
      <c r="A1886" s="12">
        <v>2021</v>
      </c>
      <c r="B1886" s="13">
        <v>44287</v>
      </c>
      <c r="C1886" s="13">
        <v>44377</v>
      </c>
      <c r="D1886" s="12" t="s">
        <v>43</v>
      </c>
      <c r="E1886" s="12" t="s">
        <v>45</v>
      </c>
      <c r="F1886" s="12" t="s">
        <v>177</v>
      </c>
      <c r="G1886" s="12" t="s">
        <v>178</v>
      </c>
      <c r="H1886" s="12">
        <v>57</v>
      </c>
      <c r="I1886" s="25" t="s">
        <v>179</v>
      </c>
      <c r="J1886" s="12" t="s">
        <v>180</v>
      </c>
      <c r="K1886" s="13">
        <v>44377</v>
      </c>
      <c r="L1886" s="20">
        <v>44469</v>
      </c>
      <c r="M1886" s="12" t="s">
        <v>181</v>
      </c>
    </row>
    <row r="1887" spans="1:13" s="14" customFormat="1" x14ac:dyDescent="0.25">
      <c r="A1887" s="12">
        <v>2021</v>
      </c>
      <c r="B1887" s="13">
        <v>44287</v>
      </c>
      <c r="C1887" s="13">
        <v>44377</v>
      </c>
      <c r="D1887" s="12" t="s">
        <v>43</v>
      </c>
      <c r="E1887" s="12" t="s">
        <v>45</v>
      </c>
      <c r="F1887" s="12" t="s">
        <v>177</v>
      </c>
      <c r="G1887" s="12" t="s">
        <v>178</v>
      </c>
      <c r="H1887" s="12">
        <v>58</v>
      </c>
      <c r="I1887" s="25" t="s">
        <v>179</v>
      </c>
      <c r="J1887" s="12" t="s">
        <v>180</v>
      </c>
      <c r="K1887" s="13">
        <v>44377</v>
      </c>
      <c r="L1887" s="20">
        <v>44469</v>
      </c>
      <c r="M1887" s="12" t="s">
        <v>181</v>
      </c>
    </row>
    <row r="1888" spans="1:13" s="14" customFormat="1" x14ac:dyDescent="0.25">
      <c r="A1888" s="12">
        <v>2021</v>
      </c>
      <c r="B1888" s="13">
        <v>44287</v>
      </c>
      <c r="C1888" s="13">
        <v>44377</v>
      </c>
      <c r="D1888" s="12" t="s">
        <v>43</v>
      </c>
      <c r="E1888" s="12" t="s">
        <v>45</v>
      </c>
      <c r="F1888" s="12" t="s">
        <v>177</v>
      </c>
      <c r="G1888" s="12" t="s">
        <v>178</v>
      </c>
      <c r="H1888" s="12">
        <v>59</v>
      </c>
      <c r="I1888" s="25" t="s">
        <v>179</v>
      </c>
      <c r="J1888" s="12" t="s">
        <v>180</v>
      </c>
      <c r="K1888" s="13">
        <v>44377</v>
      </c>
      <c r="L1888" s="20">
        <v>44469</v>
      </c>
      <c r="M1888" s="12" t="s">
        <v>181</v>
      </c>
    </row>
    <row r="1889" spans="1:13" s="14" customFormat="1" x14ac:dyDescent="0.25">
      <c r="A1889" s="12">
        <v>2021</v>
      </c>
      <c r="B1889" s="13">
        <v>44287</v>
      </c>
      <c r="C1889" s="13">
        <v>44377</v>
      </c>
      <c r="D1889" s="12" t="s">
        <v>43</v>
      </c>
      <c r="E1889" s="12" t="s">
        <v>45</v>
      </c>
      <c r="F1889" s="12" t="s">
        <v>177</v>
      </c>
      <c r="G1889" s="12" t="s">
        <v>178</v>
      </c>
      <c r="H1889" s="12">
        <v>60</v>
      </c>
      <c r="I1889" s="25" t="s">
        <v>179</v>
      </c>
      <c r="J1889" s="12" t="s">
        <v>180</v>
      </c>
      <c r="K1889" s="13">
        <v>44377</v>
      </c>
      <c r="L1889" s="20">
        <v>44469</v>
      </c>
      <c r="M1889" s="12" t="s">
        <v>181</v>
      </c>
    </row>
    <row r="1890" spans="1:13" s="14" customFormat="1" x14ac:dyDescent="0.25">
      <c r="A1890" s="12">
        <v>2021</v>
      </c>
      <c r="B1890" s="13">
        <v>44287</v>
      </c>
      <c r="C1890" s="13">
        <v>44377</v>
      </c>
      <c r="D1890" s="12" t="s">
        <v>43</v>
      </c>
      <c r="E1890" s="12" t="s">
        <v>45</v>
      </c>
      <c r="F1890" s="12" t="s">
        <v>177</v>
      </c>
      <c r="G1890" s="12" t="s">
        <v>178</v>
      </c>
      <c r="H1890" s="12">
        <v>61</v>
      </c>
      <c r="I1890" s="25" t="s">
        <v>179</v>
      </c>
      <c r="J1890" s="12" t="s">
        <v>180</v>
      </c>
      <c r="K1890" s="13">
        <v>44377</v>
      </c>
      <c r="L1890" s="20">
        <v>44469</v>
      </c>
      <c r="M1890" s="12" t="s">
        <v>181</v>
      </c>
    </row>
    <row r="1891" spans="1:13" s="14" customFormat="1" x14ac:dyDescent="0.25">
      <c r="A1891" s="12">
        <v>2021</v>
      </c>
      <c r="B1891" s="13">
        <v>44287</v>
      </c>
      <c r="C1891" s="13">
        <v>44377</v>
      </c>
      <c r="D1891" s="12" t="s">
        <v>43</v>
      </c>
      <c r="E1891" s="12" t="s">
        <v>45</v>
      </c>
      <c r="F1891" s="12" t="s">
        <v>177</v>
      </c>
      <c r="G1891" s="12" t="s">
        <v>178</v>
      </c>
      <c r="H1891" s="12">
        <v>62</v>
      </c>
      <c r="I1891" s="25" t="s">
        <v>179</v>
      </c>
      <c r="J1891" s="12" t="s">
        <v>180</v>
      </c>
      <c r="K1891" s="13">
        <v>44377</v>
      </c>
      <c r="L1891" s="20">
        <v>44469</v>
      </c>
      <c r="M1891" s="12" t="s">
        <v>181</v>
      </c>
    </row>
    <row r="1892" spans="1:13" s="14" customFormat="1" x14ac:dyDescent="0.25">
      <c r="A1892" s="12">
        <v>2021</v>
      </c>
      <c r="B1892" s="13">
        <v>44287</v>
      </c>
      <c r="C1892" s="13">
        <v>44377</v>
      </c>
      <c r="D1892" s="12" t="s">
        <v>43</v>
      </c>
      <c r="E1892" s="12" t="s">
        <v>45</v>
      </c>
      <c r="F1892" s="12" t="s">
        <v>177</v>
      </c>
      <c r="G1892" s="12" t="s">
        <v>178</v>
      </c>
      <c r="H1892" s="12">
        <v>63</v>
      </c>
      <c r="I1892" s="25" t="s">
        <v>179</v>
      </c>
      <c r="J1892" s="12" t="s">
        <v>180</v>
      </c>
      <c r="K1892" s="13">
        <v>44377</v>
      </c>
      <c r="L1892" s="20">
        <v>44469</v>
      </c>
      <c r="M1892" s="12" t="s">
        <v>181</v>
      </c>
    </row>
    <row r="1893" spans="1:13" s="14" customFormat="1" x14ac:dyDescent="0.25">
      <c r="A1893" s="12">
        <v>2021</v>
      </c>
      <c r="B1893" s="13">
        <v>44287</v>
      </c>
      <c r="C1893" s="13">
        <v>44377</v>
      </c>
      <c r="D1893" s="12" t="s">
        <v>43</v>
      </c>
      <c r="E1893" s="12" t="s">
        <v>45</v>
      </c>
      <c r="F1893" s="12" t="s">
        <v>177</v>
      </c>
      <c r="G1893" s="12" t="s">
        <v>178</v>
      </c>
      <c r="H1893" s="12">
        <v>64</v>
      </c>
      <c r="I1893" s="25" t="s">
        <v>179</v>
      </c>
      <c r="J1893" s="12" t="s">
        <v>180</v>
      </c>
      <c r="K1893" s="13">
        <v>44377</v>
      </c>
      <c r="L1893" s="20">
        <v>44469</v>
      </c>
      <c r="M1893" s="12" t="s">
        <v>181</v>
      </c>
    </row>
    <row r="1894" spans="1:13" s="14" customFormat="1" x14ac:dyDescent="0.25">
      <c r="A1894" s="12">
        <v>2021</v>
      </c>
      <c r="B1894" s="13">
        <v>44287</v>
      </c>
      <c r="C1894" s="13">
        <v>44377</v>
      </c>
      <c r="D1894" s="12" t="s">
        <v>43</v>
      </c>
      <c r="E1894" s="12" t="s">
        <v>45</v>
      </c>
      <c r="F1894" s="12" t="s">
        <v>177</v>
      </c>
      <c r="G1894" s="12" t="s">
        <v>178</v>
      </c>
      <c r="H1894" s="12">
        <v>65</v>
      </c>
      <c r="I1894" s="25" t="s">
        <v>179</v>
      </c>
      <c r="J1894" s="12" t="s">
        <v>180</v>
      </c>
      <c r="K1894" s="13">
        <v>44377</v>
      </c>
      <c r="L1894" s="20">
        <v>44469</v>
      </c>
      <c r="M1894" s="12" t="s">
        <v>181</v>
      </c>
    </row>
    <row r="1895" spans="1:13" s="14" customFormat="1" x14ac:dyDescent="0.25">
      <c r="A1895" s="12">
        <v>2021</v>
      </c>
      <c r="B1895" s="13">
        <v>44287</v>
      </c>
      <c r="C1895" s="13">
        <v>44377</v>
      </c>
      <c r="D1895" s="12" t="s">
        <v>43</v>
      </c>
      <c r="E1895" s="12" t="s">
        <v>45</v>
      </c>
      <c r="F1895" s="12" t="s">
        <v>177</v>
      </c>
      <c r="G1895" s="12" t="s">
        <v>178</v>
      </c>
      <c r="H1895" s="12">
        <v>66</v>
      </c>
      <c r="I1895" s="25" t="s">
        <v>179</v>
      </c>
      <c r="J1895" s="12" t="s">
        <v>180</v>
      </c>
      <c r="K1895" s="13">
        <v>44377</v>
      </c>
      <c r="L1895" s="20">
        <v>44469</v>
      </c>
      <c r="M1895" s="12" t="s">
        <v>181</v>
      </c>
    </row>
    <row r="1896" spans="1:13" s="14" customFormat="1" x14ac:dyDescent="0.25">
      <c r="A1896" s="12">
        <v>2021</v>
      </c>
      <c r="B1896" s="13">
        <v>44287</v>
      </c>
      <c r="C1896" s="13">
        <v>44377</v>
      </c>
      <c r="D1896" s="12" t="s">
        <v>43</v>
      </c>
      <c r="E1896" s="12" t="s">
        <v>45</v>
      </c>
      <c r="F1896" s="12" t="s">
        <v>177</v>
      </c>
      <c r="G1896" s="12" t="s">
        <v>178</v>
      </c>
      <c r="H1896" s="12">
        <v>67</v>
      </c>
      <c r="I1896" s="25" t="s">
        <v>179</v>
      </c>
      <c r="J1896" s="12" t="s">
        <v>180</v>
      </c>
      <c r="K1896" s="13">
        <v>44377</v>
      </c>
      <c r="L1896" s="20">
        <v>44469</v>
      </c>
      <c r="M1896" s="12" t="s">
        <v>181</v>
      </c>
    </row>
    <row r="1897" spans="1:13" s="14" customFormat="1" x14ac:dyDescent="0.25">
      <c r="A1897" s="12">
        <v>2021</v>
      </c>
      <c r="B1897" s="13">
        <v>44287</v>
      </c>
      <c r="C1897" s="13">
        <v>44377</v>
      </c>
      <c r="D1897" s="12" t="s">
        <v>43</v>
      </c>
      <c r="E1897" s="12" t="s">
        <v>45</v>
      </c>
      <c r="F1897" s="12" t="s">
        <v>177</v>
      </c>
      <c r="G1897" s="12" t="s">
        <v>178</v>
      </c>
      <c r="H1897" s="12">
        <v>68</v>
      </c>
      <c r="I1897" s="25" t="s">
        <v>179</v>
      </c>
      <c r="J1897" s="12" t="s">
        <v>180</v>
      </c>
      <c r="K1897" s="13">
        <v>44377</v>
      </c>
      <c r="L1897" s="20">
        <v>44469</v>
      </c>
      <c r="M1897" s="12" t="s">
        <v>181</v>
      </c>
    </row>
    <row r="1898" spans="1:13" s="14" customFormat="1" x14ac:dyDescent="0.25">
      <c r="A1898" s="12">
        <v>2021</v>
      </c>
      <c r="B1898" s="13">
        <v>44287</v>
      </c>
      <c r="C1898" s="13">
        <v>44377</v>
      </c>
      <c r="D1898" s="12" t="s">
        <v>43</v>
      </c>
      <c r="E1898" s="12" t="s">
        <v>45</v>
      </c>
      <c r="F1898" s="12" t="s">
        <v>177</v>
      </c>
      <c r="G1898" s="12" t="s">
        <v>178</v>
      </c>
      <c r="H1898" s="12">
        <v>69</v>
      </c>
      <c r="I1898" s="25" t="s">
        <v>179</v>
      </c>
      <c r="J1898" s="12" t="s">
        <v>180</v>
      </c>
      <c r="K1898" s="13">
        <v>44377</v>
      </c>
      <c r="L1898" s="20">
        <v>44469</v>
      </c>
      <c r="M1898" s="12" t="s">
        <v>181</v>
      </c>
    </row>
    <row r="1899" spans="1:13" s="14" customFormat="1" x14ac:dyDescent="0.25">
      <c r="A1899" s="12">
        <v>2021</v>
      </c>
      <c r="B1899" s="13">
        <v>44287</v>
      </c>
      <c r="C1899" s="13">
        <v>44377</v>
      </c>
      <c r="D1899" s="12" t="s">
        <v>43</v>
      </c>
      <c r="E1899" s="12" t="s">
        <v>45</v>
      </c>
      <c r="F1899" s="12" t="s">
        <v>177</v>
      </c>
      <c r="G1899" s="12" t="s">
        <v>178</v>
      </c>
      <c r="H1899" s="12">
        <v>70</v>
      </c>
      <c r="I1899" s="25" t="s">
        <v>179</v>
      </c>
      <c r="J1899" s="12" t="s">
        <v>180</v>
      </c>
      <c r="K1899" s="13">
        <v>44377</v>
      </c>
      <c r="L1899" s="20">
        <v>44469</v>
      </c>
      <c r="M1899" s="12" t="s">
        <v>181</v>
      </c>
    </row>
    <row r="1900" spans="1:13" s="14" customFormat="1" x14ac:dyDescent="0.25">
      <c r="A1900" s="12">
        <v>2021</v>
      </c>
      <c r="B1900" s="13">
        <v>44287</v>
      </c>
      <c r="C1900" s="13">
        <v>44377</v>
      </c>
      <c r="D1900" s="12" t="s">
        <v>43</v>
      </c>
      <c r="E1900" s="12" t="s">
        <v>45</v>
      </c>
      <c r="F1900" s="12" t="s">
        <v>177</v>
      </c>
      <c r="G1900" s="12" t="s">
        <v>178</v>
      </c>
      <c r="H1900" s="12">
        <v>71</v>
      </c>
      <c r="I1900" s="25" t="s">
        <v>179</v>
      </c>
      <c r="J1900" s="12" t="s">
        <v>180</v>
      </c>
      <c r="K1900" s="13">
        <v>44377</v>
      </c>
      <c r="L1900" s="20">
        <v>44469</v>
      </c>
      <c r="M1900" s="12" t="s">
        <v>181</v>
      </c>
    </row>
    <row r="1901" spans="1:13" s="14" customFormat="1" x14ac:dyDescent="0.25">
      <c r="A1901" s="12">
        <v>2021</v>
      </c>
      <c r="B1901" s="13">
        <v>44287</v>
      </c>
      <c r="C1901" s="13">
        <v>44377</v>
      </c>
      <c r="D1901" s="12" t="s">
        <v>43</v>
      </c>
      <c r="E1901" s="12" t="s">
        <v>45</v>
      </c>
      <c r="F1901" s="12" t="s">
        <v>177</v>
      </c>
      <c r="G1901" s="12" t="s">
        <v>178</v>
      </c>
      <c r="H1901" s="12">
        <v>72</v>
      </c>
      <c r="I1901" s="25" t="s">
        <v>179</v>
      </c>
      <c r="J1901" s="12" t="s">
        <v>180</v>
      </c>
      <c r="K1901" s="13">
        <v>44377</v>
      </c>
      <c r="L1901" s="20">
        <v>44469</v>
      </c>
      <c r="M1901" s="12" t="s">
        <v>181</v>
      </c>
    </row>
    <row r="1902" spans="1:13" s="14" customFormat="1" x14ac:dyDescent="0.25">
      <c r="A1902" s="12">
        <v>2021</v>
      </c>
      <c r="B1902" s="13">
        <v>44287</v>
      </c>
      <c r="C1902" s="13">
        <v>44377</v>
      </c>
      <c r="D1902" s="12" t="s">
        <v>43</v>
      </c>
      <c r="E1902" s="12" t="s">
        <v>45</v>
      </c>
      <c r="F1902" s="12" t="s">
        <v>177</v>
      </c>
      <c r="G1902" s="12" t="s">
        <v>178</v>
      </c>
      <c r="H1902" s="12">
        <v>73</v>
      </c>
      <c r="I1902" s="25" t="s">
        <v>179</v>
      </c>
      <c r="J1902" s="12" t="s">
        <v>180</v>
      </c>
      <c r="K1902" s="13">
        <v>44377</v>
      </c>
      <c r="L1902" s="20">
        <v>44469</v>
      </c>
      <c r="M1902" s="12" t="s">
        <v>181</v>
      </c>
    </row>
    <row r="1903" spans="1:13" s="14" customFormat="1" x14ac:dyDescent="0.25">
      <c r="A1903" s="12">
        <v>2021</v>
      </c>
      <c r="B1903" s="13">
        <v>44287</v>
      </c>
      <c r="C1903" s="13">
        <v>44377</v>
      </c>
      <c r="D1903" s="12" t="s">
        <v>43</v>
      </c>
      <c r="E1903" s="12" t="s">
        <v>45</v>
      </c>
      <c r="F1903" s="12" t="s">
        <v>177</v>
      </c>
      <c r="G1903" s="12" t="s">
        <v>178</v>
      </c>
      <c r="H1903" s="12">
        <v>74</v>
      </c>
      <c r="I1903" s="25" t="s">
        <v>179</v>
      </c>
      <c r="J1903" s="12" t="s">
        <v>180</v>
      </c>
      <c r="K1903" s="13">
        <v>44377</v>
      </c>
      <c r="L1903" s="20">
        <v>44469</v>
      </c>
      <c r="M1903" s="12" t="s">
        <v>181</v>
      </c>
    </row>
    <row r="1904" spans="1:13" s="14" customFormat="1" x14ac:dyDescent="0.25">
      <c r="A1904" s="12">
        <v>2021</v>
      </c>
      <c r="B1904" s="13">
        <v>44287</v>
      </c>
      <c r="C1904" s="13">
        <v>44377</v>
      </c>
      <c r="D1904" s="12" t="s">
        <v>43</v>
      </c>
      <c r="E1904" s="12" t="s">
        <v>45</v>
      </c>
      <c r="F1904" s="12" t="s">
        <v>177</v>
      </c>
      <c r="G1904" s="12" t="s">
        <v>178</v>
      </c>
      <c r="H1904" s="12">
        <v>75</v>
      </c>
      <c r="I1904" s="25" t="s">
        <v>179</v>
      </c>
      <c r="J1904" s="12" t="s">
        <v>180</v>
      </c>
      <c r="K1904" s="13">
        <v>44377</v>
      </c>
      <c r="L1904" s="20">
        <v>44469</v>
      </c>
      <c r="M1904" s="12" t="s">
        <v>181</v>
      </c>
    </row>
    <row r="1905" spans="1:13" s="14" customFormat="1" x14ac:dyDescent="0.25">
      <c r="A1905" s="12">
        <v>2021</v>
      </c>
      <c r="B1905" s="13">
        <v>44287</v>
      </c>
      <c r="C1905" s="13">
        <v>44377</v>
      </c>
      <c r="D1905" s="12" t="s">
        <v>43</v>
      </c>
      <c r="E1905" s="12" t="s">
        <v>45</v>
      </c>
      <c r="F1905" s="12" t="s">
        <v>177</v>
      </c>
      <c r="G1905" s="12" t="s">
        <v>178</v>
      </c>
      <c r="H1905" s="12">
        <v>76</v>
      </c>
      <c r="I1905" s="25" t="s">
        <v>179</v>
      </c>
      <c r="J1905" s="12" t="s">
        <v>180</v>
      </c>
      <c r="K1905" s="13">
        <v>44377</v>
      </c>
      <c r="L1905" s="20">
        <v>44469</v>
      </c>
      <c r="M1905" s="12" t="s">
        <v>181</v>
      </c>
    </row>
    <row r="1906" spans="1:13" s="14" customFormat="1" x14ac:dyDescent="0.25">
      <c r="A1906" s="12">
        <v>2021</v>
      </c>
      <c r="B1906" s="13">
        <v>44287</v>
      </c>
      <c r="C1906" s="13">
        <v>44377</v>
      </c>
      <c r="D1906" s="12" t="s">
        <v>43</v>
      </c>
      <c r="E1906" s="12" t="s">
        <v>45</v>
      </c>
      <c r="F1906" s="12" t="s">
        <v>177</v>
      </c>
      <c r="G1906" s="12" t="s">
        <v>178</v>
      </c>
      <c r="H1906" s="12">
        <v>77</v>
      </c>
      <c r="I1906" s="25" t="s">
        <v>179</v>
      </c>
      <c r="J1906" s="12" t="s">
        <v>180</v>
      </c>
      <c r="K1906" s="13">
        <v>44377</v>
      </c>
      <c r="L1906" s="20">
        <v>44469</v>
      </c>
      <c r="M1906" s="12" t="s">
        <v>181</v>
      </c>
    </row>
    <row r="1907" spans="1:13" s="14" customFormat="1" x14ac:dyDescent="0.25">
      <c r="A1907" s="12">
        <v>2021</v>
      </c>
      <c r="B1907" s="13">
        <v>44287</v>
      </c>
      <c r="C1907" s="13">
        <v>44377</v>
      </c>
      <c r="D1907" s="12" t="s">
        <v>43</v>
      </c>
      <c r="E1907" s="12" t="s">
        <v>45</v>
      </c>
      <c r="F1907" s="12" t="s">
        <v>177</v>
      </c>
      <c r="G1907" s="12" t="s">
        <v>178</v>
      </c>
      <c r="H1907" s="12">
        <v>78</v>
      </c>
      <c r="I1907" s="25" t="s">
        <v>179</v>
      </c>
      <c r="J1907" s="12" t="s">
        <v>180</v>
      </c>
      <c r="K1907" s="13">
        <v>44377</v>
      </c>
      <c r="L1907" s="20">
        <v>44469</v>
      </c>
      <c r="M1907" s="12" t="s">
        <v>181</v>
      </c>
    </row>
    <row r="1908" spans="1:13" s="14" customFormat="1" x14ac:dyDescent="0.25">
      <c r="A1908" s="12">
        <v>2021</v>
      </c>
      <c r="B1908" s="13">
        <v>44287</v>
      </c>
      <c r="C1908" s="13">
        <v>44377</v>
      </c>
      <c r="D1908" s="12" t="s">
        <v>43</v>
      </c>
      <c r="E1908" s="12" t="s">
        <v>45</v>
      </c>
      <c r="F1908" s="12" t="s">
        <v>177</v>
      </c>
      <c r="G1908" s="12" t="s">
        <v>178</v>
      </c>
      <c r="H1908" s="12">
        <v>79</v>
      </c>
      <c r="I1908" s="25" t="s">
        <v>179</v>
      </c>
      <c r="J1908" s="12" t="s">
        <v>180</v>
      </c>
      <c r="K1908" s="13">
        <v>44377</v>
      </c>
      <c r="L1908" s="20">
        <v>44469</v>
      </c>
      <c r="M1908" s="12" t="s">
        <v>181</v>
      </c>
    </row>
    <row r="1909" spans="1:13" s="14" customFormat="1" x14ac:dyDescent="0.25">
      <c r="A1909" s="12">
        <v>2021</v>
      </c>
      <c r="B1909" s="13">
        <v>44287</v>
      </c>
      <c r="C1909" s="13">
        <v>44377</v>
      </c>
      <c r="D1909" s="12" t="s">
        <v>43</v>
      </c>
      <c r="E1909" s="12" t="s">
        <v>45</v>
      </c>
      <c r="F1909" s="12" t="s">
        <v>177</v>
      </c>
      <c r="G1909" s="12" t="s">
        <v>178</v>
      </c>
      <c r="H1909" s="12">
        <v>80</v>
      </c>
      <c r="I1909" s="25" t="s">
        <v>179</v>
      </c>
      <c r="J1909" s="12" t="s">
        <v>180</v>
      </c>
      <c r="K1909" s="13">
        <v>44377</v>
      </c>
      <c r="L1909" s="20">
        <v>44469</v>
      </c>
      <c r="M1909" s="12" t="s">
        <v>181</v>
      </c>
    </row>
    <row r="1910" spans="1:13" s="14" customFormat="1" x14ac:dyDescent="0.25">
      <c r="A1910" s="12">
        <v>2021</v>
      </c>
      <c r="B1910" s="13">
        <v>44287</v>
      </c>
      <c r="C1910" s="13">
        <v>44377</v>
      </c>
      <c r="D1910" s="12" t="s">
        <v>43</v>
      </c>
      <c r="E1910" s="12" t="s">
        <v>45</v>
      </c>
      <c r="F1910" s="12" t="s">
        <v>177</v>
      </c>
      <c r="G1910" s="12" t="s">
        <v>178</v>
      </c>
      <c r="H1910" s="12">
        <v>81</v>
      </c>
      <c r="I1910" s="25" t="s">
        <v>179</v>
      </c>
      <c r="J1910" s="12" t="s">
        <v>180</v>
      </c>
      <c r="K1910" s="13">
        <v>44377</v>
      </c>
      <c r="L1910" s="20">
        <v>44469</v>
      </c>
      <c r="M1910" s="12" t="s">
        <v>181</v>
      </c>
    </row>
    <row r="1911" spans="1:13" s="14" customFormat="1" x14ac:dyDescent="0.25">
      <c r="A1911" s="12">
        <v>2021</v>
      </c>
      <c r="B1911" s="13">
        <v>44287</v>
      </c>
      <c r="C1911" s="13">
        <v>44377</v>
      </c>
      <c r="D1911" s="12" t="s">
        <v>43</v>
      </c>
      <c r="E1911" s="12" t="s">
        <v>45</v>
      </c>
      <c r="F1911" s="12" t="s">
        <v>177</v>
      </c>
      <c r="G1911" s="12" t="s">
        <v>178</v>
      </c>
      <c r="H1911" s="12">
        <v>82</v>
      </c>
      <c r="I1911" s="25" t="s">
        <v>179</v>
      </c>
      <c r="J1911" s="12" t="s">
        <v>180</v>
      </c>
      <c r="K1911" s="13">
        <v>44377</v>
      </c>
      <c r="L1911" s="20">
        <v>44469</v>
      </c>
      <c r="M1911" s="12" t="s">
        <v>181</v>
      </c>
    </row>
    <row r="1912" spans="1:13" s="14" customFormat="1" x14ac:dyDescent="0.25">
      <c r="A1912" s="12">
        <v>2021</v>
      </c>
      <c r="B1912" s="13">
        <v>44287</v>
      </c>
      <c r="C1912" s="13">
        <v>44377</v>
      </c>
      <c r="D1912" s="12" t="s">
        <v>43</v>
      </c>
      <c r="E1912" s="12" t="s">
        <v>45</v>
      </c>
      <c r="F1912" s="12" t="s">
        <v>177</v>
      </c>
      <c r="G1912" s="12" t="s">
        <v>178</v>
      </c>
      <c r="H1912" s="12">
        <v>83</v>
      </c>
      <c r="I1912" s="25" t="s">
        <v>179</v>
      </c>
      <c r="J1912" s="12" t="s">
        <v>180</v>
      </c>
      <c r="K1912" s="13">
        <v>44377</v>
      </c>
      <c r="L1912" s="20">
        <v>44469</v>
      </c>
      <c r="M1912" s="12" t="s">
        <v>181</v>
      </c>
    </row>
    <row r="1913" spans="1:13" s="14" customFormat="1" x14ac:dyDescent="0.25">
      <c r="A1913" s="12">
        <v>2021</v>
      </c>
      <c r="B1913" s="13">
        <v>44287</v>
      </c>
      <c r="C1913" s="13">
        <v>44377</v>
      </c>
      <c r="D1913" s="12" t="s">
        <v>43</v>
      </c>
      <c r="E1913" s="12" t="s">
        <v>45</v>
      </c>
      <c r="F1913" s="12" t="s">
        <v>177</v>
      </c>
      <c r="G1913" s="12" t="s">
        <v>178</v>
      </c>
      <c r="H1913" s="12">
        <v>84</v>
      </c>
      <c r="I1913" s="25" t="s">
        <v>179</v>
      </c>
      <c r="J1913" s="12" t="s">
        <v>180</v>
      </c>
      <c r="K1913" s="13">
        <v>44377</v>
      </c>
      <c r="L1913" s="20">
        <v>44469</v>
      </c>
      <c r="M1913" s="12" t="s">
        <v>181</v>
      </c>
    </row>
    <row r="1914" spans="1:13" s="14" customFormat="1" x14ac:dyDescent="0.25">
      <c r="A1914" s="12">
        <v>2021</v>
      </c>
      <c r="B1914" s="13">
        <v>44287</v>
      </c>
      <c r="C1914" s="13">
        <v>44377</v>
      </c>
      <c r="D1914" s="12" t="s">
        <v>43</v>
      </c>
      <c r="E1914" s="12" t="s">
        <v>45</v>
      </c>
      <c r="F1914" s="12" t="s">
        <v>177</v>
      </c>
      <c r="G1914" s="12" t="s">
        <v>178</v>
      </c>
      <c r="H1914" s="12">
        <v>85</v>
      </c>
      <c r="I1914" s="25" t="s">
        <v>179</v>
      </c>
      <c r="J1914" s="12" t="s">
        <v>180</v>
      </c>
      <c r="K1914" s="13">
        <v>44377</v>
      </c>
      <c r="L1914" s="20">
        <v>44469</v>
      </c>
      <c r="M1914" s="12" t="s">
        <v>181</v>
      </c>
    </row>
    <row r="1915" spans="1:13" s="14" customFormat="1" x14ac:dyDescent="0.25">
      <c r="A1915" s="12">
        <v>2021</v>
      </c>
      <c r="B1915" s="13">
        <v>44287</v>
      </c>
      <c r="C1915" s="13">
        <v>44377</v>
      </c>
      <c r="D1915" s="12" t="s">
        <v>43</v>
      </c>
      <c r="E1915" s="12" t="s">
        <v>45</v>
      </c>
      <c r="F1915" s="12" t="s">
        <v>177</v>
      </c>
      <c r="G1915" s="12" t="s">
        <v>178</v>
      </c>
      <c r="H1915" s="12">
        <v>86</v>
      </c>
      <c r="I1915" s="25" t="s">
        <v>179</v>
      </c>
      <c r="J1915" s="12" t="s">
        <v>180</v>
      </c>
      <c r="K1915" s="13">
        <v>44377</v>
      </c>
      <c r="L1915" s="20">
        <v>44469</v>
      </c>
      <c r="M1915" s="12" t="s">
        <v>181</v>
      </c>
    </row>
    <row r="1916" spans="1:13" s="14" customFormat="1" x14ac:dyDescent="0.25">
      <c r="A1916" s="12">
        <v>2021</v>
      </c>
      <c r="B1916" s="13">
        <v>44287</v>
      </c>
      <c r="C1916" s="13">
        <v>44377</v>
      </c>
      <c r="D1916" s="12" t="s">
        <v>43</v>
      </c>
      <c r="E1916" s="12" t="s">
        <v>45</v>
      </c>
      <c r="F1916" s="12" t="s">
        <v>177</v>
      </c>
      <c r="G1916" s="12" t="s">
        <v>178</v>
      </c>
      <c r="H1916" s="12">
        <v>87</v>
      </c>
      <c r="I1916" s="25" t="s">
        <v>179</v>
      </c>
      <c r="J1916" s="12" t="s">
        <v>180</v>
      </c>
      <c r="K1916" s="13">
        <v>44377</v>
      </c>
      <c r="L1916" s="20">
        <v>44469</v>
      </c>
      <c r="M1916" s="12" t="s">
        <v>181</v>
      </c>
    </row>
    <row r="1917" spans="1:13" s="14" customFormat="1" x14ac:dyDescent="0.25">
      <c r="A1917" s="12">
        <v>2021</v>
      </c>
      <c r="B1917" s="13">
        <v>44287</v>
      </c>
      <c r="C1917" s="13">
        <v>44377</v>
      </c>
      <c r="D1917" s="12" t="s">
        <v>43</v>
      </c>
      <c r="E1917" s="12" t="s">
        <v>45</v>
      </c>
      <c r="F1917" s="12" t="s">
        <v>177</v>
      </c>
      <c r="G1917" s="12" t="s">
        <v>178</v>
      </c>
      <c r="H1917" s="12">
        <v>88</v>
      </c>
      <c r="I1917" s="25" t="s">
        <v>179</v>
      </c>
      <c r="J1917" s="12" t="s">
        <v>180</v>
      </c>
      <c r="K1917" s="13">
        <v>44377</v>
      </c>
      <c r="L1917" s="20">
        <v>44469</v>
      </c>
      <c r="M1917" s="12" t="s">
        <v>181</v>
      </c>
    </row>
    <row r="1918" spans="1:13" s="14" customFormat="1" x14ac:dyDescent="0.25">
      <c r="A1918" s="12">
        <v>2021</v>
      </c>
      <c r="B1918" s="13">
        <v>44287</v>
      </c>
      <c r="C1918" s="13">
        <v>44377</v>
      </c>
      <c r="D1918" s="12" t="s">
        <v>43</v>
      </c>
      <c r="E1918" s="12" t="s">
        <v>45</v>
      </c>
      <c r="F1918" s="12" t="s">
        <v>177</v>
      </c>
      <c r="G1918" s="12" t="s">
        <v>178</v>
      </c>
      <c r="H1918" s="12">
        <v>89</v>
      </c>
      <c r="I1918" s="25" t="s">
        <v>179</v>
      </c>
      <c r="J1918" s="12" t="s">
        <v>180</v>
      </c>
      <c r="K1918" s="13">
        <v>44377</v>
      </c>
      <c r="L1918" s="20">
        <v>44469</v>
      </c>
      <c r="M1918" s="12" t="s">
        <v>181</v>
      </c>
    </row>
    <row r="1919" spans="1:13" s="14" customFormat="1" x14ac:dyDescent="0.25">
      <c r="A1919" s="12">
        <v>2021</v>
      </c>
      <c r="B1919" s="13">
        <v>44287</v>
      </c>
      <c r="C1919" s="13">
        <v>44377</v>
      </c>
      <c r="D1919" s="12" t="s">
        <v>43</v>
      </c>
      <c r="E1919" s="12" t="s">
        <v>45</v>
      </c>
      <c r="F1919" s="12" t="s">
        <v>177</v>
      </c>
      <c r="G1919" s="12" t="s">
        <v>178</v>
      </c>
      <c r="H1919" s="12">
        <v>90</v>
      </c>
      <c r="I1919" s="25" t="s">
        <v>179</v>
      </c>
      <c r="J1919" s="12" t="s">
        <v>180</v>
      </c>
      <c r="K1919" s="13">
        <v>44377</v>
      </c>
      <c r="L1919" s="20">
        <v>44469</v>
      </c>
      <c r="M1919" s="12" t="s">
        <v>181</v>
      </c>
    </row>
    <row r="1920" spans="1:13" s="14" customFormat="1" x14ac:dyDescent="0.25">
      <c r="A1920" s="12">
        <v>2021</v>
      </c>
      <c r="B1920" s="13">
        <v>44287</v>
      </c>
      <c r="C1920" s="13">
        <v>44377</v>
      </c>
      <c r="D1920" s="12" t="s">
        <v>43</v>
      </c>
      <c r="E1920" s="12" t="s">
        <v>45</v>
      </c>
      <c r="F1920" s="12" t="s">
        <v>177</v>
      </c>
      <c r="G1920" s="12" t="s">
        <v>178</v>
      </c>
      <c r="H1920" s="12">
        <v>91</v>
      </c>
      <c r="I1920" s="25" t="s">
        <v>179</v>
      </c>
      <c r="J1920" s="12" t="s">
        <v>180</v>
      </c>
      <c r="K1920" s="13">
        <v>44377</v>
      </c>
      <c r="L1920" s="20">
        <v>44469</v>
      </c>
      <c r="M1920" s="12" t="s">
        <v>181</v>
      </c>
    </row>
    <row r="1921" spans="1:13" s="14" customFormat="1" x14ac:dyDescent="0.25">
      <c r="A1921" s="12">
        <v>2021</v>
      </c>
      <c r="B1921" s="13">
        <v>44287</v>
      </c>
      <c r="C1921" s="13">
        <v>44377</v>
      </c>
      <c r="D1921" s="12" t="s">
        <v>43</v>
      </c>
      <c r="E1921" s="12" t="s">
        <v>45</v>
      </c>
      <c r="F1921" s="12" t="s">
        <v>177</v>
      </c>
      <c r="G1921" s="12" t="s">
        <v>178</v>
      </c>
      <c r="H1921" s="12">
        <v>92</v>
      </c>
      <c r="I1921" s="25" t="s">
        <v>179</v>
      </c>
      <c r="J1921" s="12" t="s">
        <v>180</v>
      </c>
      <c r="K1921" s="13">
        <v>44377</v>
      </c>
      <c r="L1921" s="20">
        <v>44469</v>
      </c>
      <c r="M1921" s="12" t="s">
        <v>181</v>
      </c>
    </row>
    <row r="1922" spans="1:13" s="14" customFormat="1" x14ac:dyDescent="0.25">
      <c r="A1922" s="12">
        <v>2021</v>
      </c>
      <c r="B1922" s="13">
        <v>44287</v>
      </c>
      <c r="C1922" s="13">
        <v>44377</v>
      </c>
      <c r="D1922" s="12" t="s">
        <v>43</v>
      </c>
      <c r="E1922" s="12" t="s">
        <v>45</v>
      </c>
      <c r="F1922" s="12" t="s">
        <v>177</v>
      </c>
      <c r="G1922" s="12" t="s">
        <v>178</v>
      </c>
      <c r="H1922" s="12">
        <v>93</v>
      </c>
      <c r="I1922" s="25" t="s">
        <v>179</v>
      </c>
      <c r="J1922" s="12" t="s">
        <v>180</v>
      </c>
      <c r="K1922" s="13">
        <v>44377</v>
      </c>
      <c r="L1922" s="20">
        <v>44469</v>
      </c>
      <c r="M1922" s="12" t="s">
        <v>181</v>
      </c>
    </row>
    <row r="1923" spans="1:13" s="14" customFormat="1" x14ac:dyDescent="0.25">
      <c r="A1923" s="12">
        <v>2021</v>
      </c>
      <c r="B1923" s="13">
        <v>44287</v>
      </c>
      <c r="C1923" s="13">
        <v>44377</v>
      </c>
      <c r="D1923" s="12" t="s">
        <v>43</v>
      </c>
      <c r="E1923" s="12" t="s">
        <v>45</v>
      </c>
      <c r="F1923" s="12" t="s">
        <v>177</v>
      </c>
      <c r="G1923" s="12" t="s">
        <v>178</v>
      </c>
      <c r="H1923" s="12">
        <v>94</v>
      </c>
      <c r="I1923" s="25" t="s">
        <v>179</v>
      </c>
      <c r="J1923" s="12" t="s">
        <v>180</v>
      </c>
      <c r="K1923" s="13">
        <v>44377</v>
      </c>
      <c r="L1923" s="20">
        <v>44469</v>
      </c>
      <c r="M1923" s="12" t="s">
        <v>181</v>
      </c>
    </row>
    <row r="1924" spans="1:13" s="14" customFormat="1" x14ac:dyDescent="0.25">
      <c r="A1924" s="12">
        <v>2021</v>
      </c>
      <c r="B1924" s="13">
        <v>44287</v>
      </c>
      <c r="C1924" s="13">
        <v>44377</v>
      </c>
      <c r="D1924" s="12" t="s">
        <v>43</v>
      </c>
      <c r="E1924" s="12" t="s">
        <v>45</v>
      </c>
      <c r="F1924" s="12" t="s">
        <v>177</v>
      </c>
      <c r="G1924" s="12" t="s">
        <v>178</v>
      </c>
      <c r="H1924" s="12">
        <v>95</v>
      </c>
      <c r="I1924" s="25" t="s">
        <v>179</v>
      </c>
      <c r="J1924" s="12" t="s">
        <v>180</v>
      </c>
      <c r="K1924" s="13">
        <v>44377</v>
      </c>
      <c r="L1924" s="20">
        <v>44469</v>
      </c>
      <c r="M1924" s="12" t="s">
        <v>181</v>
      </c>
    </row>
    <row r="1925" spans="1:13" s="14" customFormat="1" x14ac:dyDescent="0.25">
      <c r="A1925" s="12">
        <v>2021</v>
      </c>
      <c r="B1925" s="13">
        <v>44287</v>
      </c>
      <c r="C1925" s="13">
        <v>44377</v>
      </c>
      <c r="D1925" s="12" t="s">
        <v>43</v>
      </c>
      <c r="E1925" s="12" t="s">
        <v>45</v>
      </c>
      <c r="F1925" s="12" t="s">
        <v>177</v>
      </c>
      <c r="G1925" s="12" t="s">
        <v>178</v>
      </c>
      <c r="H1925" s="12">
        <v>96</v>
      </c>
      <c r="I1925" s="25" t="s">
        <v>179</v>
      </c>
      <c r="J1925" s="12" t="s">
        <v>180</v>
      </c>
      <c r="K1925" s="13">
        <v>44377</v>
      </c>
      <c r="L1925" s="20">
        <v>44469</v>
      </c>
      <c r="M1925" s="12" t="s">
        <v>181</v>
      </c>
    </row>
    <row r="1926" spans="1:13" s="14" customFormat="1" x14ac:dyDescent="0.25">
      <c r="A1926" s="12">
        <v>2021</v>
      </c>
      <c r="B1926" s="13">
        <v>44287</v>
      </c>
      <c r="C1926" s="13">
        <v>44377</v>
      </c>
      <c r="D1926" s="12" t="s">
        <v>43</v>
      </c>
      <c r="E1926" s="12" t="s">
        <v>45</v>
      </c>
      <c r="F1926" s="12" t="s">
        <v>177</v>
      </c>
      <c r="G1926" s="12" t="s">
        <v>178</v>
      </c>
      <c r="H1926" s="12">
        <v>97</v>
      </c>
      <c r="I1926" s="25" t="s">
        <v>179</v>
      </c>
      <c r="J1926" s="12" t="s">
        <v>180</v>
      </c>
      <c r="K1926" s="13">
        <v>44377</v>
      </c>
      <c r="L1926" s="20">
        <v>44469</v>
      </c>
      <c r="M1926" s="12" t="s">
        <v>181</v>
      </c>
    </row>
    <row r="1927" spans="1:13" s="14" customFormat="1" x14ac:dyDescent="0.25">
      <c r="A1927" s="12">
        <v>2021</v>
      </c>
      <c r="B1927" s="13">
        <v>44287</v>
      </c>
      <c r="C1927" s="13">
        <v>44377</v>
      </c>
      <c r="D1927" s="12" t="s">
        <v>43</v>
      </c>
      <c r="E1927" s="12" t="s">
        <v>45</v>
      </c>
      <c r="F1927" s="12" t="s">
        <v>177</v>
      </c>
      <c r="G1927" s="12" t="s">
        <v>178</v>
      </c>
      <c r="H1927" s="12">
        <v>98</v>
      </c>
      <c r="I1927" s="25" t="s">
        <v>179</v>
      </c>
      <c r="J1927" s="12" t="s">
        <v>180</v>
      </c>
      <c r="K1927" s="13">
        <v>44377</v>
      </c>
      <c r="L1927" s="20">
        <v>44469</v>
      </c>
      <c r="M1927" s="12" t="s">
        <v>181</v>
      </c>
    </row>
    <row r="1928" spans="1:13" s="14" customFormat="1" x14ac:dyDescent="0.25">
      <c r="A1928" s="12">
        <v>2021</v>
      </c>
      <c r="B1928" s="13">
        <v>44287</v>
      </c>
      <c r="C1928" s="13">
        <v>44377</v>
      </c>
      <c r="D1928" s="12" t="s">
        <v>43</v>
      </c>
      <c r="E1928" s="12" t="s">
        <v>45</v>
      </c>
      <c r="F1928" s="12" t="s">
        <v>177</v>
      </c>
      <c r="G1928" s="12" t="s">
        <v>178</v>
      </c>
      <c r="H1928" s="12">
        <v>99</v>
      </c>
      <c r="I1928" s="25" t="s">
        <v>179</v>
      </c>
      <c r="J1928" s="12" t="s">
        <v>180</v>
      </c>
      <c r="K1928" s="13">
        <v>44377</v>
      </c>
      <c r="L1928" s="20">
        <v>44469</v>
      </c>
      <c r="M1928" s="12" t="s">
        <v>181</v>
      </c>
    </row>
    <row r="1929" spans="1:13" s="14" customFormat="1" x14ac:dyDescent="0.25">
      <c r="A1929" s="12">
        <v>2021</v>
      </c>
      <c r="B1929" s="13">
        <v>44287</v>
      </c>
      <c r="C1929" s="13">
        <v>44377</v>
      </c>
      <c r="D1929" s="12" t="s">
        <v>43</v>
      </c>
      <c r="E1929" s="12" t="s">
        <v>45</v>
      </c>
      <c r="F1929" s="12" t="s">
        <v>177</v>
      </c>
      <c r="G1929" s="12" t="s">
        <v>178</v>
      </c>
      <c r="H1929" s="12">
        <v>100</v>
      </c>
      <c r="I1929" s="25" t="s">
        <v>179</v>
      </c>
      <c r="J1929" s="12" t="s">
        <v>180</v>
      </c>
      <c r="K1929" s="13">
        <v>44377</v>
      </c>
      <c r="L1929" s="20">
        <v>44469</v>
      </c>
      <c r="M1929" s="12" t="s">
        <v>181</v>
      </c>
    </row>
    <row r="1930" spans="1:13" s="14" customFormat="1" x14ac:dyDescent="0.25">
      <c r="A1930" s="12">
        <v>2021</v>
      </c>
      <c r="B1930" s="13">
        <v>44287</v>
      </c>
      <c r="C1930" s="13">
        <v>44377</v>
      </c>
      <c r="D1930" s="12" t="s">
        <v>43</v>
      </c>
      <c r="E1930" s="12" t="s">
        <v>45</v>
      </c>
      <c r="F1930" s="12" t="s">
        <v>177</v>
      </c>
      <c r="G1930" s="12" t="s">
        <v>178</v>
      </c>
      <c r="H1930" s="12">
        <v>101</v>
      </c>
      <c r="I1930" s="25" t="s">
        <v>179</v>
      </c>
      <c r="J1930" s="12" t="s">
        <v>180</v>
      </c>
      <c r="K1930" s="13">
        <v>44377</v>
      </c>
      <c r="L1930" s="20">
        <v>44469</v>
      </c>
      <c r="M1930" s="12" t="s">
        <v>181</v>
      </c>
    </row>
    <row r="1931" spans="1:13" s="14" customFormat="1" x14ac:dyDescent="0.25">
      <c r="A1931" s="12">
        <v>2021</v>
      </c>
      <c r="B1931" s="13">
        <v>44287</v>
      </c>
      <c r="C1931" s="13">
        <v>44377</v>
      </c>
      <c r="D1931" s="12" t="s">
        <v>43</v>
      </c>
      <c r="E1931" s="12" t="s">
        <v>45</v>
      </c>
      <c r="F1931" s="12" t="s">
        <v>177</v>
      </c>
      <c r="G1931" s="12" t="s">
        <v>178</v>
      </c>
      <c r="H1931" s="12">
        <v>102</v>
      </c>
      <c r="I1931" s="25" t="s">
        <v>179</v>
      </c>
      <c r="J1931" s="12" t="s">
        <v>180</v>
      </c>
      <c r="K1931" s="13">
        <v>44377</v>
      </c>
      <c r="L1931" s="20">
        <v>44469</v>
      </c>
      <c r="M1931" s="12" t="s">
        <v>181</v>
      </c>
    </row>
    <row r="1932" spans="1:13" s="14" customFormat="1" x14ac:dyDescent="0.25">
      <c r="A1932" s="12">
        <v>2021</v>
      </c>
      <c r="B1932" s="13">
        <v>44287</v>
      </c>
      <c r="C1932" s="13">
        <v>44377</v>
      </c>
      <c r="D1932" s="12" t="s">
        <v>43</v>
      </c>
      <c r="E1932" s="12" t="s">
        <v>45</v>
      </c>
      <c r="F1932" s="12" t="s">
        <v>177</v>
      </c>
      <c r="G1932" s="12" t="s">
        <v>178</v>
      </c>
      <c r="H1932" s="12">
        <v>103</v>
      </c>
      <c r="I1932" s="25" t="s">
        <v>179</v>
      </c>
      <c r="J1932" s="12" t="s">
        <v>180</v>
      </c>
      <c r="K1932" s="13">
        <v>44377</v>
      </c>
      <c r="L1932" s="20">
        <v>44469</v>
      </c>
      <c r="M1932" s="12" t="s">
        <v>181</v>
      </c>
    </row>
    <row r="1933" spans="1:13" s="14" customFormat="1" x14ac:dyDescent="0.25">
      <c r="A1933" s="12">
        <v>2021</v>
      </c>
      <c r="B1933" s="13">
        <v>44287</v>
      </c>
      <c r="C1933" s="13">
        <v>44377</v>
      </c>
      <c r="D1933" s="12" t="s">
        <v>43</v>
      </c>
      <c r="E1933" s="12" t="s">
        <v>45</v>
      </c>
      <c r="F1933" s="12" t="s">
        <v>177</v>
      </c>
      <c r="G1933" s="12" t="s">
        <v>178</v>
      </c>
      <c r="H1933" s="12">
        <v>104</v>
      </c>
      <c r="I1933" s="25" t="s">
        <v>179</v>
      </c>
      <c r="J1933" s="12" t="s">
        <v>180</v>
      </c>
      <c r="K1933" s="13">
        <v>44377</v>
      </c>
      <c r="L1933" s="20">
        <v>44469</v>
      </c>
      <c r="M1933" s="12" t="s">
        <v>181</v>
      </c>
    </row>
    <row r="1934" spans="1:13" s="14" customFormat="1" x14ac:dyDescent="0.25">
      <c r="A1934" s="12">
        <v>2021</v>
      </c>
      <c r="B1934" s="13">
        <v>44287</v>
      </c>
      <c r="C1934" s="13">
        <v>44377</v>
      </c>
      <c r="D1934" s="12" t="s">
        <v>43</v>
      </c>
      <c r="E1934" s="12" t="s">
        <v>45</v>
      </c>
      <c r="F1934" s="12" t="s">
        <v>177</v>
      </c>
      <c r="G1934" s="12" t="s">
        <v>178</v>
      </c>
      <c r="H1934" s="12">
        <v>105</v>
      </c>
      <c r="I1934" s="25" t="s">
        <v>179</v>
      </c>
      <c r="J1934" s="12" t="s">
        <v>180</v>
      </c>
      <c r="K1934" s="13">
        <v>44377</v>
      </c>
      <c r="L1934" s="20">
        <v>44469</v>
      </c>
      <c r="M1934" s="12" t="s">
        <v>181</v>
      </c>
    </row>
    <row r="1935" spans="1:13" s="14" customFormat="1" x14ac:dyDescent="0.25">
      <c r="A1935" s="12">
        <v>2021</v>
      </c>
      <c r="B1935" s="13">
        <v>44287</v>
      </c>
      <c r="C1935" s="13">
        <v>44377</v>
      </c>
      <c r="D1935" s="12" t="s">
        <v>43</v>
      </c>
      <c r="E1935" s="12" t="s">
        <v>45</v>
      </c>
      <c r="F1935" s="12" t="s">
        <v>177</v>
      </c>
      <c r="G1935" s="12" t="s">
        <v>178</v>
      </c>
      <c r="H1935" s="12">
        <v>106</v>
      </c>
      <c r="I1935" s="25" t="s">
        <v>179</v>
      </c>
      <c r="J1935" s="12" t="s">
        <v>180</v>
      </c>
      <c r="K1935" s="13">
        <v>44377</v>
      </c>
      <c r="L1935" s="20">
        <v>44469</v>
      </c>
      <c r="M1935" s="12" t="s">
        <v>181</v>
      </c>
    </row>
    <row r="1936" spans="1:13" s="14" customFormat="1" x14ac:dyDescent="0.25">
      <c r="A1936" s="12">
        <v>2021</v>
      </c>
      <c r="B1936" s="13">
        <v>44287</v>
      </c>
      <c r="C1936" s="13">
        <v>44377</v>
      </c>
      <c r="D1936" s="12" t="s">
        <v>43</v>
      </c>
      <c r="E1936" s="12" t="s">
        <v>45</v>
      </c>
      <c r="F1936" s="12" t="s">
        <v>177</v>
      </c>
      <c r="G1936" s="12" t="s">
        <v>178</v>
      </c>
      <c r="H1936" s="12">
        <v>107</v>
      </c>
      <c r="I1936" s="25" t="s">
        <v>179</v>
      </c>
      <c r="J1936" s="12" t="s">
        <v>180</v>
      </c>
      <c r="K1936" s="13">
        <v>44377</v>
      </c>
      <c r="L1936" s="20">
        <v>44469</v>
      </c>
      <c r="M1936" s="12" t="s">
        <v>181</v>
      </c>
    </row>
    <row r="1937" spans="1:13" s="14" customFormat="1" x14ac:dyDescent="0.25">
      <c r="A1937" s="12">
        <v>2021</v>
      </c>
      <c r="B1937" s="13">
        <v>44287</v>
      </c>
      <c r="C1937" s="13">
        <v>44377</v>
      </c>
      <c r="D1937" s="12" t="s">
        <v>43</v>
      </c>
      <c r="E1937" s="12" t="s">
        <v>45</v>
      </c>
      <c r="F1937" s="12" t="s">
        <v>177</v>
      </c>
      <c r="G1937" s="12" t="s">
        <v>178</v>
      </c>
      <c r="H1937" s="12">
        <v>108</v>
      </c>
      <c r="I1937" s="25" t="s">
        <v>179</v>
      </c>
      <c r="J1937" s="12" t="s">
        <v>180</v>
      </c>
      <c r="K1937" s="13">
        <v>44377</v>
      </c>
      <c r="L1937" s="20">
        <v>44469</v>
      </c>
      <c r="M1937" s="12" t="s">
        <v>181</v>
      </c>
    </row>
    <row r="1938" spans="1:13" s="14" customFormat="1" x14ac:dyDescent="0.25">
      <c r="A1938" s="12">
        <v>2021</v>
      </c>
      <c r="B1938" s="13">
        <v>44287</v>
      </c>
      <c r="C1938" s="13">
        <v>44377</v>
      </c>
      <c r="D1938" s="12" t="s">
        <v>43</v>
      </c>
      <c r="E1938" s="12" t="s">
        <v>45</v>
      </c>
      <c r="F1938" s="12" t="s">
        <v>177</v>
      </c>
      <c r="G1938" s="12" t="s">
        <v>178</v>
      </c>
      <c r="H1938" s="12">
        <v>109</v>
      </c>
      <c r="I1938" s="25" t="s">
        <v>179</v>
      </c>
      <c r="J1938" s="12" t="s">
        <v>180</v>
      </c>
      <c r="K1938" s="13">
        <v>44377</v>
      </c>
      <c r="L1938" s="20">
        <v>44469</v>
      </c>
      <c r="M1938" s="12" t="s">
        <v>181</v>
      </c>
    </row>
    <row r="1939" spans="1:13" s="14" customFormat="1" x14ac:dyDescent="0.25">
      <c r="A1939" s="12">
        <v>2021</v>
      </c>
      <c r="B1939" s="13">
        <v>44287</v>
      </c>
      <c r="C1939" s="13">
        <v>44377</v>
      </c>
      <c r="D1939" s="12" t="s">
        <v>43</v>
      </c>
      <c r="E1939" s="12" t="s">
        <v>45</v>
      </c>
      <c r="F1939" s="12" t="s">
        <v>177</v>
      </c>
      <c r="G1939" s="12" t="s">
        <v>178</v>
      </c>
      <c r="H1939" s="12">
        <v>110</v>
      </c>
      <c r="I1939" s="25" t="s">
        <v>179</v>
      </c>
      <c r="J1939" s="12" t="s">
        <v>180</v>
      </c>
      <c r="K1939" s="13">
        <v>44377</v>
      </c>
      <c r="L1939" s="20">
        <v>44469</v>
      </c>
      <c r="M1939" s="12" t="s">
        <v>181</v>
      </c>
    </row>
    <row r="1940" spans="1:13" s="14" customFormat="1" x14ac:dyDescent="0.25">
      <c r="A1940" s="12">
        <v>2021</v>
      </c>
      <c r="B1940" s="13">
        <v>44287</v>
      </c>
      <c r="C1940" s="13">
        <v>44377</v>
      </c>
      <c r="D1940" s="12" t="s">
        <v>43</v>
      </c>
      <c r="E1940" s="12" t="s">
        <v>45</v>
      </c>
      <c r="F1940" s="12" t="s">
        <v>177</v>
      </c>
      <c r="G1940" s="12" t="s">
        <v>178</v>
      </c>
      <c r="H1940" s="12">
        <v>111</v>
      </c>
      <c r="I1940" s="25" t="s">
        <v>179</v>
      </c>
      <c r="J1940" s="12" t="s">
        <v>180</v>
      </c>
      <c r="K1940" s="13">
        <v>44377</v>
      </c>
      <c r="L1940" s="20">
        <v>44469</v>
      </c>
      <c r="M1940" s="12" t="s">
        <v>181</v>
      </c>
    </row>
    <row r="1941" spans="1:13" s="14" customFormat="1" x14ac:dyDescent="0.25">
      <c r="A1941" s="12">
        <v>2021</v>
      </c>
      <c r="B1941" s="13">
        <v>44287</v>
      </c>
      <c r="C1941" s="13">
        <v>44377</v>
      </c>
      <c r="D1941" s="12" t="s">
        <v>43</v>
      </c>
      <c r="E1941" s="12" t="s">
        <v>45</v>
      </c>
      <c r="F1941" s="12" t="s">
        <v>177</v>
      </c>
      <c r="G1941" s="12" t="s">
        <v>178</v>
      </c>
      <c r="H1941" s="12">
        <v>112</v>
      </c>
      <c r="I1941" s="25" t="s">
        <v>179</v>
      </c>
      <c r="J1941" s="12" t="s">
        <v>180</v>
      </c>
      <c r="K1941" s="13">
        <v>44377</v>
      </c>
      <c r="L1941" s="20">
        <v>44469</v>
      </c>
      <c r="M1941" s="12" t="s">
        <v>181</v>
      </c>
    </row>
    <row r="1942" spans="1:13" s="14" customFormat="1" x14ac:dyDescent="0.25">
      <c r="A1942" s="12">
        <v>2021</v>
      </c>
      <c r="B1942" s="13">
        <v>44287</v>
      </c>
      <c r="C1942" s="13">
        <v>44377</v>
      </c>
      <c r="D1942" s="12" t="s">
        <v>43</v>
      </c>
      <c r="E1942" s="12" t="s">
        <v>45</v>
      </c>
      <c r="F1942" s="12" t="s">
        <v>177</v>
      </c>
      <c r="G1942" s="12" t="s">
        <v>178</v>
      </c>
      <c r="H1942" s="12">
        <v>113</v>
      </c>
      <c r="I1942" s="25" t="s">
        <v>179</v>
      </c>
      <c r="J1942" s="12" t="s">
        <v>180</v>
      </c>
      <c r="K1942" s="13">
        <v>44377</v>
      </c>
      <c r="L1942" s="20">
        <v>44469</v>
      </c>
      <c r="M1942" s="12" t="s">
        <v>181</v>
      </c>
    </row>
    <row r="1943" spans="1:13" s="14" customFormat="1" x14ac:dyDescent="0.25">
      <c r="A1943" s="12">
        <v>2021</v>
      </c>
      <c r="B1943" s="13">
        <v>44287</v>
      </c>
      <c r="C1943" s="13">
        <v>44377</v>
      </c>
      <c r="D1943" s="12" t="s">
        <v>43</v>
      </c>
      <c r="E1943" s="12" t="s">
        <v>45</v>
      </c>
      <c r="F1943" s="12" t="s">
        <v>177</v>
      </c>
      <c r="G1943" s="12" t="s">
        <v>178</v>
      </c>
      <c r="H1943" s="12">
        <v>114</v>
      </c>
      <c r="I1943" s="25" t="s">
        <v>179</v>
      </c>
      <c r="J1943" s="12" t="s">
        <v>180</v>
      </c>
      <c r="K1943" s="13">
        <v>44377</v>
      </c>
      <c r="L1943" s="20">
        <v>44469</v>
      </c>
      <c r="M1943" s="12" t="s">
        <v>181</v>
      </c>
    </row>
    <row r="1944" spans="1:13" s="14" customFormat="1" x14ac:dyDescent="0.25">
      <c r="A1944" s="12">
        <v>2021</v>
      </c>
      <c r="B1944" s="13">
        <v>44287</v>
      </c>
      <c r="C1944" s="13">
        <v>44377</v>
      </c>
      <c r="D1944" s="12" t="s">
        <v>43</v>
      </c>
      <c r="E1944" s="12" t="s">
        <v>45</v>
      </c>
      <c r="F1944" s="12" t="s">
        <v>177</v>
      </c>
      <c r="G1944" s="12" t="s">
        <v>178</v>
      </c>
      <c r="H1944" s="12">
        <v>115</v>
      </c>
      <c r="I1944" s="25" t="s">
        <v>179</v>
      </c>
      <c r="J1944" s="12" t="s">
        <v>180</v>
      </c>
      <c r="K1944" s="13">
        <v>44377</v>
      </c>
      <c r="L1944" s="20">
        <v>44469</v>
      </c>
      <c r="M1944" s="12" t="s">
        <v>181</v>
      </c>
    </row>
    <row r="1945" spans="1:13" s="14" customFormat="1" x14ac:dyDescent="0.25">
      <c r="A1945" s="12">
        <v>2021</v>
      </c>
      <c r="B1945" s="13">
        <v>44287</v>
      </c>
      <c r="C1945" s="13">
        <v>44377</v>
      </c>
      <c r="D1945" s="12" t="s">
        <v>43</v>
      </c>
      <c r="E1945" s="12" t="s">
        <v>45</v>
      </c>
      <c r="F1945" s="12" t="s">
        <v>177</v>
      </c>
      <c r="G1945" s="12" t="s">
        <v>178</v>
      </c>
      <c r="H1945" s="12">
        <v>116</v>
      </c>
      <c r="I1945" s="25" t="s">
        <v>179</v>
      </c>
      <c r="J1945" s="12" t="s">
        <v>180</v>
      </c>
      <c r="K1945" s="13">
        <v>44377</v>
      </c>
      <c r="L1945" s="20">
        <v>44469</v>
      </c>
      <c r="M1945" s="12" t="s">
        <v>181</v>
      </c>
    </row>
    <row r="1946" spans="1:13" s="14" customFormat="1" x14ac:dyDescent="0.25">
      <c r="A1946" s="12">
        <v>2021</v>
      </c>
      <c r="B1946" s="13">
        <v>44287</v>
      </c>
      <c r="C1946" s="13">
        <v>44377</v>
      </c>
      <c r="D1946" s="12" t="s">
        <v>43</v>
      </c>
      <c r="E1946" s="12" t="s">
        <v>45</v>
      </c>
      <c r="F1946" s="12" t="s">
        <v>177</v>
      </c>
      <c r="G1946" s="12" t="s">
        <v>178</v>
      </c>
      <c r="H1946" s="12">
        <v>117</v>
      </c>
      <c r="I1946" s="25" t="s">
        <v>179</v>
      </c>
      <c r="J1946" s="12" t="s">
        <v>180</v>
      </c>
      <c r="K1946" s="13">
        <v>44377</v>
      </c>
      <c r="L1946" s="20">
        <v>44469</v>
      </c>
      <c r="M1946" s="12" t="s">
        <v>181</v>
      </c>
    </row>
    <row r="1947" spans="1:13" s="14" customFormat="1" x14ac:dyDescent="0.25">
      <c r="A1947" s="12">
        <v>2021</v>
      </c>
      <c r="B1947" s="13">
        <v>44287</v>
      </c>
      <c r="C1947" s="13">
        <v>44377</v>
      </c>
      <c r="D1947" s="12" t="s">
        <v>43</v>
      </c>
      <c r="E1947" s="12" t="s">
        <v>45</v>
      </c>
      <c r="F1947" s="12" t="s">
        <v>177</v>
      </c>
      <c r="G1947" s="12" t="s">
        <v>178</v>
      </c>
      <c r="H1947" s="12">
        <v>118</v>
      </c>
      <c r="I1947" s="25" t="s">
        <v>179</v>
      </c>
      <c r="J1947" s="12" t="s">
        <v>180</v>
      </c>
      <c r="K1947" s="13">
        <v>44377</v>
      </c>
      <c r="L1947" s="20">
        <v>44469</v>
      </c>
      <c r="M1947" s="12" t="s">
        <v>181</v>
      </c>
    </row>
    <row r="1948" spans="1:13" s="14" customFormat="1" x14ac:dyDescent="0.25">
      <c r="A1948" s="12">
        <v>2021</v>
      </c>
      <c r="B1948" s="13">
        <v>44287</v>
      </c>
      <c r="C1948" s="13">
        <v>44377</v>
      </c>
      <c r="D1948" s="12" t="s">
        <v>43</v>
      </c>
      <c r="E1948" s="12" t="s">
        <v>45</v>
      </c>
      <c r="F1948" s="12" t="s">
        <v>177</v>
      </c>
      <c r="G1948" s="12" t="s">
        <v>178</v>
      </c>
      <c r="H1948" s="12">
        <v>119</v>
      </c>
      <c r="I1948" s="25" t="s">
        <v>179</v>
      </c>
      <c r="J1948" s="12" t="s">
        <v>180</v>
      </c>
      <c r="K1948" s="13">
        <v>44377</v>
      </c>
      <c r="L1948" s="20">
        <v>44469</v>
      </c>
      <c r="M1948" s="12" t="s">
        <v>181</v>
      </c>
    </row>
    <row r="1949" spans="1:13" s="14" customFormat="1" x14ac:dyDescent="0.25">
      <c r="A1949" s="12">
        <v>2021</v>
      </c>
      <c r="B1949" s="13">
        <v>44287</v>
      </c>
      <c r="C1949" s="13">
        <v>44377</v>
      </c>
      <c r="D1949" s="12" t="s">
        <v>43</v>
      </c>
      <c r="E1949" s="12" t="s">
        <v>45</v>
      </c>
      <c r="F1949" s="12" t="s">
        <v>177</v>
      </c>
      <c r="G1949" s="12" t="s">
        <v>178</v>
      </c>
      <c r="H1949" s="12">
        <v>120</v>
      </c>
      <c r="I1949" s="25" t="s">
        <v>179</v>
      </c>
      <c r="J1949" s="12" t="s">
        <v>180</v>
      </c>
      <c r="K1949" s="13">
        <v>44377</v>
      </c>
      <c r="L1949" s="20">
        <v>44469</v>
      </c>
      <c r="M1949" s="12" t="s">
        <v>181</v>
      </c>
    </row>
    <row r="1950" spans="1:13" s="14" customFormat="1" x14ac:dyDescent="0.25">
      <c r="A1950" s="12">
        <v>2021</v>
      </c>
      <c r="B1950" s="13">
        <v>44287</v>
      </c>
      <c r="C1950" s="13">
        <v>44377</v>
      </c>
      <c r="D1950" s="12" t="s">
        <v>43</v>
      </c>
      <c r="E1950" s="12" t="s">
        <v>45</v>
      </c>
      <c r="F1950" s="12" t="s">
        <v>177</v>
      </c>
      <c r="G1950" s="12" t="s">
        <v>178</v>
      </c>
      <c r="H1950" s="12">
        <v>121</v>
      </c>
      <c r="I1950" s="25" t="s">
        <v>179</v>
      </c>
      <c r="J1950" s="12" t="s">
        <v>180</v>
      </c>
      <c r="K1950" s="13">
        <v>44377</v>
      </c>
      <c r="L1950" s="20">
        <v>44469</v>
      </c>
      <c r="M1950" s="12" t="s">
        <v>181</v>
      </c>
    </row>
    <row r="1951" spans="1:13" s="14" customFormat="1" x14ac:dyDescent="0.25">
      <c r="A1951" s="12">
        <v>2021</v>
      </c>
      <c r="B1951" s="13">
        <v>44287</v>
      </c>
      <c r="C1951" s="13">
        <v>44377</v>
      </c>
      <c r="D1951" s="12" t="s">
        <v>43</v>
      </c>
      <c r="E1951" s="12" t="s">
        <v>45</v>
      </c>
      <c r="F1951" s="12" t="s">
        <v>177</v>
      </c>
      <c r="G1951" s="12" t="s">
        <v>178</v>
      </c>
      <c r="H1951" s="12">
        <v>122</v>
      </c>
      <c r="I1951" s="25" t="s">
        <v>179</v>
      </c>
      <c r="J1951" s="12" t="s">
        <v>180</v>
      </c>
      <c r="K1951" s="13">
        <v>44377</v>
      </c>
      <c r="L1951" s="20">
        <v>44469</v>
      </c>
      <c r="M1951" s="12" t="s">
        <v>181</v>
      </c>
    </row>
    <row r="1952" spans="1:13" s="14" customFormat="1" x14ac:dyDescent="0.25">
      <c r="A1952" s="12">
        <v>2021</v>
      </c>
      <c r="B1952" s="13">
        <v>44287</v>
      </c>
      <c r="C1952" s="13">
        <v>44377</v>
      </c>
      <c r="D1952" s="12" t="s">
        <v>43</v>
      </c>
      <c r="E1952" s="12" t="s">
        <v>45</v>
      </c>
      <c r="F1952" s="12" t="s">
        <v>177</v>
      </c>
      <c r="G1952" s="12" t="s">
        <v>178</v>
      </c>
      <c r="H1952" s="12">
        <v>123</v>
      </c>
      <c r="I1952" s="25" t="s">
        <v>179</v>
      </c>
      <c r="J1952" s="12" t="s">
        <v>180</v>
      </c>
      <c r="K1952" s="13">
        <v>44377</v>
      </c>
      <c r="L1952" s="20">
        <v>44469</v>
      </c>
      <c r="M1952" s="12" t="s">
        <v>181</v>
      </c>
    </row>
    <row r="1953" spans="1:13" s="14" customFormat="1" x14ac:dyDescent="0.25">
      <c r="A1953" s="12">
        <v>2021</v>
      </c>
      <c r="B1953" s="13">
        <v>44287</v>
      </c>
      <c r="C1953" s="13">
        <v>44377</v>
      </c>
      <c r="D1953" s="12" t="s">
        <v>43</v>
      </c>
      <c r="E1953" s="12" t="s">
        <v>45</v>
      </c>
      <c r="F1953" s="12" t="s">
        <v>177</v>
      </c>
      <c r="G1953" s="12" t="s">
        <v>178</v>
      </c>
      <c r="H1953" s="12">
        <v>124</v>
      </c>
      <c r="I1953" s="25" t="s">
        <v>179</v>
      </c>
      <c r="J1953" s="12" t="s">
        <v>180</v>
      </c>
      <c r="K1953" s="13">
        <v>44377</v>
      </c>
      <c r="L1953" s="20">
        <v>44469</v>
      </c>
      <c r="M1953" s="12" t="s">
        <v>181</v>
      </c>
    </row>
    <row r="1954" spans="1:13" s="14" customFormat="1" x14ac:dyDescent="0.25">
      <c r="A1954" s="12">
        <v>2021</v>
      </c>
      <c r="B1954" s="13">
        <v>44287</v>
      </c>
      <c r="C1954" s="13">
        <v>44377</v>
      </c>
      <c r="D1954" s="12" t="s">
        <v>43</v>
      </c>
      <c r="E1954" s="12" t="s">
        <v>45</v>
      </c>
      <c r="F1954" s="12" t="s">
        <v>177</v>
      </c>
      <c r="G1954" s="12" t="s">
        <v>178</v>
      </c>
      <c r="H1954" s="12">
        <v>125</v>
      </c>
      <c r="I1954" s="25" t="s">
        <v>179</v>
      </c>
      <c r="J1954" s="12" t="s">
        <v>180</v>
      </c>
      <c r="K1954" s="13">
        <v>44377</v>
      </c>
      <c r="L1954" s="20">
        <v>44469</v>
      </c>
      <c r="M1954" s="12" t="s">
        <v>181</v>
      </c>
    </row>
    <row r="1955" spans="1:13" s="14" customFormat="1" x14ac:dyDescent="0.25">
      <c r="A1955" s="12">
        <v>2021</v>
      </c>
      <c r="B1955" s="13">
        <v>44287</v>
      </c>
      <c r="C1955" s="13">
        <v>44377</v>
      </c>
      <c r="D1955" s="12" t="s">
        <v>43</v>
      </c>
      <c r="E1955" s="12" t="s">
        <v>45</v>
      </c>
      <c r="F1955" s="12" t="s">
        <v>177</v>
      </c>
      <c r="G1955" s="12" t="s">
        <v>178</v>
      </c>
      <c r="H1955" s="12">
        <v>126</v>
      </c>
      <c r="I1955" s="25" t="s">
        <v>179</v>
      </c>
      <c r="J1955" s="12" t="s">
        <v>180</v>
      </c>
      <c r="K1955" s="13">
        <v>44377</v>
      </c>
      <c r="L1955" s="20">
        <v>44469</v>
      </c>
      <c r="M1955" s="12" t="s">
        <v>181</v>
      </c>
    </row>
    <row r="1956" spans="1:13" s="14" customFormat="1" x14ac:dyDescent="0.25">
      <c r="A1956" s="12">
        <v>2021</v>
      </c>
      <c r="B1956" s="13">
        <v>44287</v>
      </c>
      <c r="C1956" s="13">
        <v>44377</v>
      </c>
      <c r="D1956" s="12" t="s">
        <v>43</v>
      </c>
      <c r="E1956" s="12" t="s">
        <v>45</v>
      </c>
      <c r="F1956" s="12" t="s">
        <v>177</v>
      </c>
      <c r="G1956" s="12" t="s">
        <v>178</v>
      </c>
      <c r="H1956" s="12">
        <v>127</v>
      </c>
      <c r="I1956" s="25" t="s">
        <v>179</v>
      </c>
      <c r="J1956" s="12" t="s">
        <v>180</v>
      </c>
      <c r="K1956" s="13">
        <v>44377</v>
      </c>
      <c r="L1956" s="20">
        <v>44469</v>
      </c>
      <c r="M1956" s="12" t="s">
        <v>181</v>
      </c>
    </row>
    <row r="1957" spans="1:13" s="14" customFormat="1" x14ac:dyDescent="0.25">
      <c r="A1957" s="12">
        <v>2021</v>
      </c>
      <c r="B1957" s="13">
        <v>44287</v>
      </c>
      <c r="C1957" s="13">
        <v>44377</v>
      </c>
      <c r="D1957" s="12" t="s">
        <v>43</v>
      </c>
      <c r="E1957" s="12" t="s">
        <v>45</v>
      </c>
      <c r="F1957" s="12" t="s">
        <v>177</v>
      </c>
      <c r="G1957" s="12" t="s">
        <v>178</v>
      </c>
      <c r="H1957" s="12">
        <v>128</v>
      </c>
      <c r="I1957" s="25" t="s">
        <v>179</v>
      </c>
      <c r="J1957" s="12" t="s">
        <v>180</v>
      </c>
      <c r="K1957" s="13">
        <v>44377</v>
      </c>
      <c r="L1957" s="20">
        <v>44469</v>
      </c>
      <c r="M1957" s="12" t="s">
        <v>181</v>
      </c>
    </row>
    <row r="1958" spans="1:13" s="14" customFormat="1" x14ac:dyDescent="0.25">
      <c r="A1958" s="12">
        <v>2021</v>
      </c>
      <c r="B1958" s="13">
        <v>44287</v>
      </c>
      <c r="C1958" s="13">
        <v>44377</v>
      </c>
      <c r="D1958" s="12" t="s">
        <v>43</v>
      </c>
      <c r="E1958" s="12" t="s">
        <v>45</v>
      </c>
      <c r="F1958" s="12" t="s">
        <v>177</v>
      </c>
      <c r="G1958" s="12" t="s">
        <v>178</v>
      </c>
      <c r="H1958" s="12">
        <v>129</v>
      </c>
      <c r="I1958" s="25" t="s">
        <v>179</v>
      </c>
      <c r="J1958" s="12" t="s">
        <v>180</v>
      </c>
      <c r="K1958" s="13">
        <v>44377</v>
      </c>
      <c r="L1958" s="20">
        <v>44469</v>
      </c>
      <c r="M1958" s="12" t="s">
        <v>181</v>
      </c>
    </row>
    <row r="1959" spans="1:13" s="14" customFormat="1" x14ac:dyDescent="0.25">
      <c r="A1959" s="12">
        <v>2021</v>
      </c>
      <c r="B1959" s="13">
        <v>44287</v>
      </c>
      <c r="C1959" s="13">
        <v>44377</v>
      </c>
      <c r="D1959" s="12" t="s">
        <v>43</v>
      </c>
      <c r="E1959" s="12" t="s">
        <v>45</v>
      </c>
      <c r="F1959" s="12" t="s">
        <v>177</v>
      </c>
      <c r="G1959" s="12" t="s">
        <v>178</v>
      </c>
      <c r="H1959" s="12">
        <v>130</v>
      </c>
      <c r="I1959" s="25" t="s">
        <v>179</v>
      </c>
      <c r="J1959" s="12" t="s">
        <v>180</v>
      </c>
      <c r="K1959" s="13">
        <v>44377</v>
      </c>
      <c r="L1959" s="20">
        <v>44469</v>
      </c>
      <c r="M1959" s="12" t="s">
        <v>181</v>
      </c>
    </row>
    <row r="1960" spans="1:13" s="14" customFormat="1" x14ac:dyDescent="0.25">
      <c r="A1960" s="12">
        <v>2021</v>
      </c>
      <c r="B1960" s="13">
        <v>44287</v>
      </c>
      <c r="C1960" s="13">
        <v>44377</v>
      </c>
      <c r="D1960" s="12" t="s">
        <v>43</v>
      </c>
      <c r="E1960" s="12" t="s">
        <v>45</v>
      </c>
      <c r="F1960" s="12" t="s">
        <v>177</v>
      </c>
      <c r="G1960" s="12" t="s">
        <v>178</v>
      </c>
      <c r="H1960" s="12">
        <v>131</v>
      </c>
      <c r="I1960" s="25" t="s">
        <v>179</v>
      </c>
      <c r="J1960" s="12" t="s">
        <v>180</v>
      </c>
      <c r="K1960" s="13">
        <v>44377</v>
      </c>
      <c r="L1960" s="20">
        <v>44469</v>
      </c>
      <c r="M1960" s="12" t="s">
        <v>181</v>
      </c>
    </row>
    <row r="1961" spans="1:13" s="14" customFormat="1" x14ac:dyDescent="0.25">
      <c r="A1961" s="12">
        <v>2021</v>
      </c>
      <c r="B1961" s="13">
        <v>44287</v>
      </c>
      <c r="C1961" s="13">
        <v>44377</v>
      </c>
      <c r="D1961" s="12" t="s">
        <v>43</v>
      </c>
      <c r="E1961" s="12" t="s">
        <v>45</v>
      </c>
      <c r="F1961" s="12" t="s">
        <v>177</v>
      </c>
      <c r="G1961" s="12" t="s">
        <v>178</v>
      </c>
      <c r="H1961" s="12">
        <v>132</v>
      </c>
      <c r="I1961" s="25" t="s">
        <v>179</v>
      </c>
      <c r="J1961" s="12" t="s">
        <v>180</v>
      </c>
      <c r="K1961" s="13">
        <v>44377</v>
      </c>
      <c r="L1961" s="20">
        <v>44469</v>
      </c>
      <c r="M1961" s="12" t="s">
        <v>181</v>
      </c>
    </row>
    <row r="1962" spans="1:13" s="14" customFormat="1" x14ac:dyDescent="0.25">
      <c r="A1962" s="12">
        <v>2021</v>
      </c>
      <c r="B1962" s="13">
        <v>44287</v>
      </c>
      <c r="C1962" s="13">
        <v>44377</v>
      </c>
      <c r="D1962" s="12" t="s">
        <v>43</v>
      </c>
      <c r="E1962" s="12" t="s">
        <v>45</v>
      </c>
      <c r="F1962" s="12" t="s">
        <v>177</v>
      </c>
      <c r="G1962" s="12" t="s">
        <v>178</v>
      </c>
      <c r="H1962" s="12">
        <v>133</v>
      </c>
      <c r="I1962" s="25" t="s">
        <v>179</v>
      </c>
      <c r="J1962" s="12" t="s">
        <v>180</v>
      </c>
      <c r="K1962" s="13">
        <v>44377</v>
      </c>
      <c r="L1962" s="20">
        <v>44469</v>
      </c>
      <c r="M1962" s="12" t="s">
        <v>181</v>
      </c>
    </row>
    <row r="1963" spans="1:13" s="14" customFormat="1" x14ac:dyDescent="0.25">
      <c r="A1963" s="12">
        <v>2021</v>
      </c>
      <c r="B1963" s="13">
        <v>44287</v>
      </c>
      <c r="C1963" s="13">
        <v>44377</v>
      </c>
      <c r="D1963" s="12" t="s">
        <v>43</v>
      </c>
      <c r="E1963" s="12" t="s">
        <v>45</v>
      </c>
      <c r="F1963" s="12" t="s">
        <v>177</v>
      </c>
      <c r="G1963" s="12" t="s">
        <v>178</v>
      </c>
      <c r="H1963" s="12">
        <v>134</v>
      </c>
      <c r="I1963" s="25" t="s">
        <v>179</v>
      </c>
      <c r="J1963" s="12" t="s">
        <v>180</v>
      </c>
      <c r="K1963" s="13">
        <v>44377</v>
      </c>
      <c r="L1963" s="20">
        <v>44469</v>
      </c>
      <c r="M1963" s="12" t="s">
        <v>181</v>
      </c>
    </row>
    <row r="1964" spans="1:13" s="14" customFormat="1" x14ac:dyDescent="0.25">
      <c r="A1964" s="12">
        <v>2021</v>
      </c>
      <c r="B1964" s="13">
        <v>44287</v>
      </c>
      <c r="C1964" s="13">
        <v>44377</v>
      </c>
      <c r="D1964" s="12" t="s">
        <v>43</v>
      </c>
      <c r="E1964" s="12" t="s">
        <v>45</v>
      </c>
      <c r="F1964" s="12" t="s">
        <v>177</v>
      </c>
      <c r="G1964" s="12" t="s">
        <v>178</v>
      </c>
      <c r="H1964" s="12">
        <v>135</v>
      </c>
      <c r="I1964" s="25" t="s">
        <v>179</v>
      </c>
      <c r="J1964" s="12" t="s">
        <v>180</v>
      </c>
      <c r="K1964" s="13">
        <v>44377</v>
      </c>
      <c r="L1964" s="20">
        <v>44469</v>
      </c>
      <c r="M1964" s="12" t="s">
        <v>181</v>
      </c>
    </row>
    <row r="1965" spans="1:13" s="14" customFormat="1" x14ac:dyDescent="0.25">
      <c r="A1965" s="12">
        <v>2021</v>
      </c>
      <c r="B1965" s="13">
        <v>44287</v>
      </c>
      <c r="C1965" s="13">
        <v>44377</v>
      </c>
      <c r="D1965" s="12" t="s">
        <v>43</v>
      </c>
      <c r="E1965" s="12" t="s">
        <v>45</v>
      </c>
      <c r="F1965" s="12" t="s">
        <v>177</v>
      </c>
      <c r="G1965" s="12" t="s">
        <v>178</v>
      </c>
      <c r="H1965" s="12">
        <v>136</v>
      </c>
      <c r="I1965" s="25" t="s">
        <v>179</v>
      </c>
      <c r="J1965" s="12" t="s">
        <v>180</v>
      </c>
      <c r="K1965" s="13">
        <v>44377</v>
      </c>
      <c r="L1965" s="20">
        <v>44469</v>
      </c>
      <c r="M1965" s="12" t="s">
        <v>181</v>
      </c>
    </row>
    <row r="1966" spans="1:13" s="14" customFormat="1" x14ac:dyDescent="0.25">
      <c r="A1966" s="12">
        <v>2021</v>
      </c>
      <c r="B1966" s="13">
        <v>44287</v>
      </c>
      <c r="C1966" s="13">
        <v>44377</v>
      </c>
      <c r="D1966" s="12" t="s">
        <v>43</v>
      </c>
      <c r="E1966" s="12" t="s">
        <v>45</v>
      </c>
      <c r="F1966" s="12" t="s">
        <v>177</v>
      </c>
      <c r="G1966" s="12" t="s">
        <v>178</v>
      </c>
      <c r="H1966" s="12">
        <v>137</v>
      </c>
      <c r="I1966" s="25" t="s">
        <v>179</v>
      </c>
      <c r="J1966" s="12" t="s">
        <v>180</v>
      </c>
      <c r="K1966" s="13">
        <v>44377</v>
      </c>
      <c r="L1966" s="20">
        <v>44469</v>
      </c>
      <c r="M1966" s="12" t="s">
        <v>181</v>
      </c>
    </row>
    <row r="1967" spans="1:13" s="14" customFormat="1" x14ac:dyDescent="0.25">
      <c r="A1967" s="12">
        <v>2021</v>
      </c>
      <c r="B1967" s="13">
        <v>44287</v>
      </c>
      <c r="C1967" s="13">
        <v>44377</v>
      </c>
      <c r="D1967" s="12" t="s">
        <v>43</v>
      </c>
      <c r="E1967" s="12" t="s">
        <v>45</v>
      </c>
      <c r="F1967" s="12" t="s">
        <v>177</v>
      </c>
      <c r="G1967" s="12" t="s">
        <v>178</v>
      </c>
      <c r="H1967" s="12">
        <v>138</v>
      </c>
      <c r="I1967" s="25" t="s">
        <v>179</v>
      </c>
      <c r="J1967" s="12" t="s">
        <v>180</v>
      </c>
      <c r="K1967" s="13">
        <v>44377</v>
      </c>
      <c r="L1967" s="20">
        <v>44469</v>
      </c>
      <c r="M1967" s="12" t="s">
        <v>181</v>
      </c>
    </row>
    <row r="1968" spans="1:13" s="14" customFormat="1" x14ac:dyDescent="0.25">
      <c r="A1968" s="12">
        <v>2021</v>
      </c>
      <c r="B1968" s="13">
        <v>44287</v>
      </c>
      <c r="C1968" s="13">
        <v>44377</v>
      </c>
      <c r="D1968" s="12" t="s">
        <v>43</v>
      </c>
      <c r="E1968" s="12" t="s">
        <v>45</v>
      </c>
      <c r="F1968" s="12" t="s">
        <v>177</v>
      </c>
      <c r="G1968" s="12" t="s">
        <v>178</v>
      </c>
      <c r="H1968" s="12">
        <v>139</v>
      </c>
      <c r="I1968" s="25" t="s">
        <v>179</v>
      </c>
      <c r="J1968" s="12" t="s">
        <v>180</v>
      </c>
      <c r="K1968" s="13">
        <v>44377</v>
      </c>
      <c r="L1968" s="20">
        <v>44469</v>
      </c>
      <c r="M1968" s="12" t="s">
        <v>181</v>
      </c>
    </row>
    <row r="1969" spans="1:13" s="14" customFormat="1" x14ac:dyDescent="0.25">
      <c r="A1969" s="12">
        <v>2021</v>
      </c>
      <c r="B1969" s="13">
        <v>44287</v>
      </c>
      <c r="C1969" s="13">
        <v>44377</v>
      </c>
      <c r="D1969" s="12" t="s">
        <v>43</v>
      </c>
      <c r="E1969" s="12" t="s">
        <v>45</v>
      </c>
      <c r="F1969" s="12" t="s">
        <v>177</v>
      </c>
      <c r="G1969" s="12" t="s">
        <v>178</v>
      </c>
      <c r="H1969" s="12">
        <v>140</v>
      </c>
      <c r="I1969" s="25" t="s">
        <v>179</v>
      </c>
      <c r="J1969" s="12" t="s">
        <v>180</v>
      </c>
      <c r="K1969" s="13">
        <v>44377</v>
      </c>
      <c r="L1969" s="20">
        <v>44469</v>
      </c>
      <c r="M1969" s="12" t="s">
        <v>181</v>
      </c>
    </row>
    <row r="1970" spans="1:13" s="14" customFormat="1" x14ac:dyDescent="0.25">
      <c r="A1970" s="12">
        <v>2021</v>
      </c>
      <c r="B1970" s="13">
        <v>44287</v>
      </c>
      <c r="C1970" s="13">
        <v>44377</v>
      </c>
      <c r="D1970" s="12" t="s">
        <v>43</v>
      </c>
      <c r="E1970" s="12" t="s">
        <v>45</v>
      </c>
      <c r="F1970" s="12" t="s">
        <v>177</v>
      </c>
      <c r="G1970" s="12" t="s">
        <v>178</v>
      </c>
      <c r="H1970" s="12">
        <v>141</v>
      </c>
      <c r="I1970" s="25" t="s">
        <v>179</v>
      </c>
      <c r="J1970" s="12" t="s">
        <v>180</v>
      </c>
      <c r="K1970" s="13">
        <v>44377</v>
      </c>
      <c r="L1970" s="20">
        <v>44469</v>
      </c>
      <c r="M1970" s="12" t="s">
        <v>181</v>
      </c>
    </row>
    <row r="1971" spans="1:13" s="14" customFormat="1" x14ac:dyDescent="0.25">
      <c r="A1971" s="12">
        <v>2021</v>
      </c>
      <c r="B1971" s="13">
        <v>44287</v>
      </c>
      <c r="C1971" s="13">
        <v>44377</v>
      </c>
      <c r="D1971" s="12" t="s">
        <v>43</v>
      </c>
      <c r="E1971" s="12" t="s">
        <v>45</v>
      </c>
      <c r="F1971" s="12" t="s">
        <v>177</v>
      </c>
      <c r="G1971" s="12" t="s">
        <v>178</v>
      </c>
      <c r="H1971" s="12">
        <v>142</v>
      </c>
      <c r="I1971" s="25" t="s">
        <v>179</v>
      </c>
      <c r="J1971" s="12" t="s">
        <v>180</v>
      </c>
      <c r="K1971" s="13">
        <v>44377</v>
      </c>
      <c r="L1971" s="20">
        <v>44469</v>
      </c>
      <c r="M1971" s="12" t="s">
        <v>181</v>
      </c>
    </row>
    <row r="1972" spans="1:13" s="14" customFormat="1" x14ac:dyDescent="0.25">
      <c r="A1972" s="12">
        <v>2021</v>
      </c>
      <c r="B1972" s="13">
        <v>44287</v>
      </c>
      <c r="C1972" s="13">
        <v>44377</v>
      </c>
      <c r="D1972" s="12" t="s">
        <v>43</v>
      </c>
      <c r="E1972" s="12" t="s">
        <v>45</v>
      </c>
      <c r="F1972" s="12" t="s">
        <v>177</v>
      </c>
      <c r="G1972" s="12" t="s">
        <v>178</v>
      </c>
      <c r="H1972" s="12">
        <v>143</v>
      </c>
      <c r="I1972" s="25" t="s">
        <v>179</v>
      </c>
      <c r="J1972" s="12" t="s">
        <v>180</v>
      </c>
      <c r="K1972" s="13">
        <v>44377</v>
      </c>
      <c r="L1972" s="20">
        <v>44469</v>
      </c>
      <c r="M1972" s="12" t="s">
        <v>181</v>
      </c>
    </row>
    <row r="1973" spans="1:13" s="14" customFormat="1" x14ac:dyDescent="0.25">
      <c r="A1973" s="12">
        <v>2021</v>
      </c>
      <c r="B1973" s="13">
        <v>44287</v>
      </c>
      <c r="C1973" s="13">
        <v>44377</v>
      </c>
      <c r="D1973" s="12" t="s">
        <v>43</v>
      </c>
      <c r="E1973" s="12" t="s">
        <v>45</v>
      </c>
      <c r="F1973" s="12" t="s">
        <v>177</v>
      </c>
      <c r="G1973" s="12" t="s">
        <v>178</v>
      </c>
      <c r="H1973" s="12">
        <v>144</v>
      </c>
      <c r="I1973" s="25" t="s">
        <v>179</v>
      </c>
      <c r="J1973" s="12" t="s">
        <v>180</v>
      </c>
      <c r="K1973" s="13">
        <v>44377</v>
      </c>
      <c r="L1973" s="20">
        <v>44469</v>
      </c>
      <c r="M1973" s="12" t="s">
        <v>181</v>
      </c>
    </row>
    <row r="1974" spans="1:13" s="14" customFormat="1" x14ac:dyDescent="0.25">
      <c r="A1974" s="12">
        <v>2021</v>
      </c>
      <c r="B1974" s="13">
        <v>44287</v>
      </c>
      <c r="C1974" s="13">
        <v>44377</v>
      </c>
      <c r="D1974" s="12" t="s">
        <v>43</v>
      </c>
      <c r="E1974" s="12" t="s">
        <v>45</v>
      </c>
      <c r="F1974" s="12" t="s">
        <v>177</v>
      </c>
      <c r="G1974" s="12" t="s">
        <v>178</v>
      </c>
      <c r="H1974" s="12">
        <v>145</v>
      </c>
      <c r="I1974" s="25" t="s">
        <v>179</v>
      </c>
      <c r="J1974" s="12" t="s">
        <v>180</v>
      </c>
      <c r="K1974" s="13">
        <v>44377</v>
      </c>
      <c r="L1974" s="20">
        <v>44469</v>
      </c>
      <c r="M1974" s="12" t="s">
        <v>181</v>
      </c>
    </row>
    <row r="1975" spans="1:13" s="14" customFormat="1" x14ac:dyDescent="0.25">
      <c r="A1975" s="12">
        <v>2021</v>
      </c>
      <c r="B1975" s="13">
        <v>44287</v>
      </c>
      <c r="C1975" s="13">
        <v>44377</v>
      </c>
      <c r="D1975" s="12" t="s">
        <v>43</v>
      </c>
      <c r="E1975" s="12" t="s">
        <v>45</v>
      </c>
      <c r="F1975" s="12" t="s">
        <v>177</v>
      </c>
      <c r="G1975" s="12" t="s">
        <v>178</v>
      </c>
      <c r="H1975" s="12">
        <v>146</v>
      </c>
      <c r="I1975" s="25" t="s">
        <v>179</v>
      </c>
      <c r="J1975" s="12" t="s">
        <v>180</v>
      </c>
      <c r="K1975" s="13">
        <v>44377</v>
      </c>
      <c r="L1975" s="20">
        <v>44469</v>
      </c>
      <c r="M1975" s="12" t="s">
        <v>181</v>
      </c>
    </row>
    <row r="1976" spans="1:13" s="14" customFormat="1" x14ac:dyDescent="0.25">
      <c r="A1976" s="12">
        <v>2021</v>
      </c>
      <c r="B1976" s="13">
        <v>44287</v>
      </c>
      <c r="C1976" s="13">
        <v>44377</v>
      </c>
      <c r="D1976" s="12" t="s">
        <v>43</v>
      </c>
      <c r="E1976" s="12" t="s">
        <v>45</v>
      </c>
      <c r="F1976" s="12" t="s">
        <v>177</v>
      </c>
      <c r="G1976" s="12" t="s">
        <v>178</v>
      </c>
      <c r="H1976" s="12">
        <v>147</v>
      </c>
      <c r="I1976" s="25" t="s">
        <v>179</v>
      </c>
      <c r="J1976" s="12" t="s">
        <v>180</v>
      </c>
      <c r="K1976" s="13">
        <v>44377</v>
      </c>
      <c r="L1976" s="20">
        <v>44469</v>
      </c>
      <c r="M1976" s="12" t="s">
        <v>181</v>
      </c>
    </row>
    <row r="1977" spans="1:13" s="14" customFormat="1" x14ac:dyDescent="0.25">
      <c r="A1977" s="12">
        <v>2021</v>
      </c>
      <c r="B1977" s="13">
        <v>44287</v>
      </c>
      <c r="C1977" s="13">
        <v>44377</v>
      </c>
      <c r="D1977" s="12" t="s">
        <v>43</v>
      </c>
      <c r="E1977" s="12" t="s">
        <v>45</v>
      </c>
      <c r="F1977" s="12" t="s">
        <v>177</v>
      </c>
      <c r="G1977" s="12" t="s">
        <v>178</v>
      </c>
      <c r="H1977" s="12">
        <v>148</v>
      </c>
      <c r="I1977" s="25" t="s">
        <v>179</v>
      </c>
      <c r="J1977" s="12" t="s">
        <v>180</v>
      </c>
      <c r="K1977" s="13">
        <v>44377</v>
      </c>
      <c r="L1977" s="20">
        <v>44469</v>
      </c>
      <c r="M1977" s="12" t="s">
        <v>181</v>
      </c>
    </row>
    <row r="1978" spans="1:13" s="14" customFormat="1" x14ac:dyDescent="0.25">
      <c r="A1978" s="12">
        <v>2021</v>
      </c>
      <c r="B1978" s="13">
        <v>44287</v>
      </c>
      <c r="C1978" s="13">
        <v>44377</v>
      </c>
      <c r="D1978" s="12" t="s">
        <v>43</v>
      </c>
      <c r="E1978" s="12" t="s">
        <v>45</v>
      </c>
      <c r="F1978" s="12" t="s">
        <v>177</v>
      </c>
      <c r="G1978" s="12" t="s">
        <v>178</v>
      </c>
      <c r="H1978" s="12">
        <v>149</v>
      </c>
      <c r="I1978" s="25" t="s">
        <v>179</v>
      </c>
      <c r="J1978" s="12" t="s">
        <v>180</v>
      </c>
      <c r="K1978" s="13">
        <v>44377</v>
      </c>
      <c r="L1978" s="20">
        <v>44469</v>
      </c>
      <c r="M1978" s="12" t="s">
        <v>181</v>
      </c>
    </row>
    <row r="1979" spans="1:13" s="14" customFormat="1" x14ac:dyDescent="0.25">
      <c r="A1979" s="12">
        <v>2021</v>
      </c>
      <c r="B1979" s="13">
        <v>44287</v>
      </c>
      <c r="C1979" s="13">
        <v>44377</v>
      </c>
      <c r="D1979" s="12" t="s">
        <v>43</v>
      </c>
      <c r="E1979" s="12" t="s">
        <v>45</v>
      </c>
      <c r="F1979" s="12" t="s">
        <v>177</v>
      </c>
      <c r="G1979" s="12" t="s">
        <v>178</v>
      </c>
      <c r="H1979" s="12">
        <v>150</v>
      </c>
      <c r="I1979" s="25" t="s">
        <v>179</v>
      </c>
      <c r="J1979" s="12" t="s">
        <v>180</v>
      </c>
      <c r="K1979" s="13">
        <v>44377</v>
      </c>
      <c r="L1979" s="20">
        <v>44469</v>
      </c>
      <c r="M1979" s="12" t="s">
        <v>181</v>
      </c>
    </row>
    <row r="1980" spans="1:13" s="14" customFormat="1" x14ac:dyDescent="0.25">
      <c r="A1980" s="12">
        <v>2021</v>
      </c>
      <c r="B1980" s="13">
        <v>44287</v>
      </c>
      <c r="C1980" s="13">
        <v>44377</v>
      </c>
      <c r="D1980" s="12" t="s">
        <v>43</v>
      </c>
      <c r="E1980" s="12" t="s">
        <v>45</v>
      </c>
      <c r="F1980" s="12" t="s">
        <v>177</v>
      </c>
      <c r="G1980" s="12" t="s">
        <v>178</v>
      </c>
      <c r="H1980" s="12">
        <v>151</v>
      </c>
      <c r="I1980" s="25" t="s">
        <v>179</v>
      </c>
      <c r="J1980" s="12" t="s">
        <v>180</v>
      </c>
      <c r="K1980" s="13">
        <v>44377</v>
      </c>
      <c r="L1980" s="20">
        <v>44469</v>
      </c>
      <c r="M1980" s="12" t="s">
        <v>181</v>
      </c>
    </row>
    <row r="1981" spans="1:13" s="14" customFormat="1" x14ac:dyDescent="0.25">
      <c r="A1981" s="12">
        <v>2021</v>
      </c>
      <c r="B1981" s="13">
        <v>44287</v>
      </c>
      <c r="C1981" s="13">
        <v>44377</v>
      </c>
      <c r="D1981" s="12" t="s">
        <v>43</v>
      </c>
      <c r="E1981" s="12" t="s">
        <v>45</v>
      </c>
      <c r="F1981" s="12" t="s">
        <v>177</v>
      </c>
      <c r="G1981" s="12" t="s">
        <v>178</v>
      </c>
      <c r="H1981" s="12">
        <v>152</v>
      </c>
      <c r="I1981" s="25" t="s">
        <v>179</v>
      </c>
      <c r="J1981" s="12" t="s">
        <v>180</v>
      </c>
      <c r="K1981" s="13">
        <v>44377</v>
      </c>
      <c r="L1981" s="20">
        <v>44469</v>
      </c>
      <c r="M1981" s="12" t="s">
        <v>181</v>
      </c>
    </row>
    <row r="1982" spans="1:13" s="14" customFormat="1" x14ac:dyDescent="0.25">
      <c r="A1982" s="12">
        <v>2021</v>
      </c>
      <c r="B1982" s="13">
        <v>44287</v>
      </c>
      <c r="C1982" s="13">
        <v>44377</v>
      </c>
      <c r="D1982" s="12" t="s">
        <v>43</v>
      </c>
      <c r="E1982" s="12" t="s">
        <v>45</v>
      </c>
      <c r="F1982" s="12" t="s">
        <v>177</v>
      </c>
      <c r="G1982" s="12" t="s">
        <v>178</v>
      </c>
      <c r="H1982" s="12">
        <v>153</v>
      </c>
      <c r="I1982" s="25" t="s">
        <v>179</v>
      </c>
      <c r="J1982" s="12" t="s">
        <v>180</v>
      </c>
      <c r="K1982" s="13">
        <v>44377</v>
      </c>
      <c r="L1982" s="20">
        <v>44469</v>
      </c>
      <c r="M1982" s="12" t="s">
        <v>181</v>
      </c>
    </row>
    <row r="1983" spans="1:13" s="14" customFormat="1" x14ac:dyDescent="0.25">
      <c r="A1983" s="12">
        <v>2021</v>
      </c>
      <c r="B1983" s="13">
        <v>44287</v>
      </c>
      <c r="C1983" s="13">
        <v>44377</v>
      </c>
      <c r="D1983" s="12" t="s">
        <v>43</v>
      </c>
      <c r="E1983" s="12" t="s">
        <v>45</v>
      </c>
      <c r="F1983" s="12" t="s">
        <v>177</v>
      </c>
      <c r="G1983" s="12" t="s">
        <v>178</v>
      </c>
      <c r="H1983" s="12">
        <v>154</v>
      </c>
      <c r="I1983" s="25" t="s">
        <v>179</v>
      </c>
      <c r="J1983" s="12" t="s">
        <v>180</v>
      </c>
      <c r="K1983" s="13">
        <v>44377</v>
      </c>
      <c r="L1983" s="20">
        <v>44469</v>
      </c>
      <c r="M1983" s="12" t="s">
        <v>181</v>
      </c>
    </row>
    <row r="1984" spans="1:13" s="14" customFormat="1" x14ac:dyDescent="0.25">
      <c r="A1984" s="12">
        <v>2021</v>
      </c>
      <c r="B1984" s="13">
        <v>44287</v>
      </c>
      <c r="C1984" s="13">
        <v>44377</v>
      </c>
      <c r="D1984" s="12" t="s">
        <v>43</v>
      </c>
      <c r="E1984" s="12" t="s">
        <v>45</v>
      </c>
      <c r="F1984" s="12" t="s">
        <v>177</v>
      </c>
      <c r="G1984" s="12" t="s">
        <v>178</v>
      </c>
      <c r="H1984" s="12">
        <v>155</v>
      </c>
      <c r="I1984" s="25" t="s">
        <v>179</v>
      </c>
      <c r="J1984" s="12" t="s">
        <v>180</v>
      </c>
      <c r="K1984" s="13">
        <v>44377</v>
      </c>
      <c r="L1984" s="20">
        <v>44469</v>
      </c>
      <c r="M1984" s="12" t="s">
        <v>181</v>
      </c>
    </row>
    <row r="1985" spans="1:13" s="14" customFormat="1" x14ac:dyDescent="0.25">
      <c r="A1985" s="12">
        <v>2021</v>
      </c>
      <c r="B1985" s="13">
        <v>44287</v>
      </c>
      <c r="C1985" s="13">
        <v>44377</v>
      </c>
      <c r="D1985" s="12" t="s">
        <v>43</v>
      </c>
      <c r="E1985" s="12" t="s">
        <v>45</v>
      </c>
      <c r="F1985" s="12" t="s">
        <v>177</v>
      </c>
      <c r="G1985" s="12" t="s">
        <v>178</v>
      </c>
      <c r="H1985" s="12">
        <v>156</v>
      </c>
      <c r="I1985" s="25" t="s">
        <v>179</v>
      </c>
      <c r="J1985" s="12" t="s">
        <v>180</v>
      </c>
      <c r="K1985" s="13">
        <v>44377</v>
      </c>
      <c r="L1985" s="20">
        <v>44469</v>
      </c>
      <c r="M1985" s="12" t="s">
        <v>181</v>
      </c>
    </row>
    <row r="1986" spans="1:13" s="14" customFormat="1" x14ac:dyDescent="0.25">
      <c r="A1986" s="12">
        <v>2021</v>
      </c>
      <c r="B1986" s="13">
        <v>44287</v>
      </c>
      <c r="C1986" s="13">
        <v>44377</v>
      </c>
      <c r="D1986" s="12" t="s">
        <v>43</v>
      </c>
      <c r="E1986" s="12" t="s">
        <v>45</v>
      </c>
      <c r="F1986" s="12" t="s">
        <v>177</v>
      </c>
      <c r="G1986" s="12" t="s">
        <v>178</v>
      </c>
      <c r="H1986" s="12">
        <v>157</v>
      </c>
      <c r="I1986" s="25" t="s">
        <v>179</v>
      </c>
      <c r="J1986" s="12" t="s">
        <v>180</v>
      </c>
      <c r="K1986" s="13">
        <v>44377</v>
      </c>
      <c r="L1986" s="20">
        <v>44469</v>
      </c>
      <c r="M1986" s="12" t="s">
        <v>181</v>
      </c>
    </row>
    <row r="1987" spans="1:13" s="14" customFormat="1" x14ac:dyDescent="0.25">
      <c r="A1987" s="12">
        <v>2021</v>
      </c>
      <c r="B1987" s="13">
        <v>44287</v>
      </c>
      <c r="C1987" s="13">
        <v>44377</v>
      </c>
      <c r="D1987" s="12" t="s">
        <v>43</v>
      </c>
      <c r="E1987" s="12" t="s">
        <v>45</v>
      </c>
      <c r="F1987" s="12" t="s">
        <v>177</v>
      </c>
      <c r="G1987" s="12" t="s">
        <v>178</v>
      </c>
      <c r="H1987" s="12">
        <v>158</v>
      </c>
      <c r="I1987" s="25" t="s">
        <v>179</v>
      </c>
      <c r="J1987" s="12" t="s">
        <v>180</v>
      </c>
      <c r="K1987" s="13">
        <v>44377</v>
      </c>
      <c r="L1987" s="20">
        <v>44469</v>
      </c>
      <c r="M1987" s="12" t="s">
        <v>181</v>
      </c>
    </row>
    <row r="1988" spans="1:13" s="14" customFormat="1" x14ac:dyDescent="0.25">
      <c r="A1988" s="12">
        <v>2021</v>
      </c>
      <c r="B1988" s="13">
        <v>44287</v>
      </c>
      <c r="C1988" s="13">
        <v>44377</v>
      </c>
      <c r="D1988" s="12" t="s">
        <v>43</v>
      </c>
      <c r="E1988" s="12" t="s">
        <v>45</v>
      </c>
      <c r="F1988" s="12" t="s">
        <v>177</v>
      </c>
      <c r="G1988" s="12" t="s">
        <v>178</v>
      </c>
      <c r="H1988" s="12">
        <v>159</v>
      </c>
      <c r="I1988" s="25" t="s">
        <v>179</v>
      </c>
      <c r="J1988" s="12" t="s">
        <v>180</v>
      </c>
      <c r="K1988" s="13">
        <v>44377</v>
      </c>
      <c r="L1988" s="20">
        <v>44469</v>
      </c>
      <c r="M1988" s="12" t="s">
        <v>181</v>
      </c>
    </row>
    <row r="1989" spans="1:13" s="14" customFormat="1" x14ac:dyDescent="0.25">
      <c r="A1989" s="12">
        <v>2021</v>
      </c>
      <c r="B1989" s="13">
        <v>44287</v>
      </c>
      <c r="C1989" s="13">
        <v>44377</v>
      </c>
      <c r="D1989" s="12" t="s">
        <v>43</v>
      </c>
      <c r="E1989" s="12" t="s">
        <v>45</v>
      </c>
      <c r="F1989" s="12" t="s">
        <v>177</v>
      </c>
      <c r="G1989" s="12" t="s">
        <v>178</v>
      </c>
      <c r="H1989" s="12">
        <v>160</v>
      </c>
      <c r="I1989" s="25" t="s">
        <v>179</v>
      </c>
      <c r="J1989" s="12" t="s">
        <v>180</v>
      </c>
      <c r="K1989" s="13">
        <v>44377</v>
      </c>
      <c r="L1989" s="20">
        <v>44469</v>
      </c>
      <c r="M1989" s="12" t="s">
        <v>181</v>
      </c>
    </row>
    <row r="1990" spans="1:13" s="14" customFormat="1" x14ac:dyDescent="0.25">
      <c r="A1990" s="12">
        <v>2021</v>
      </c>
      <c r="B1990" s="13">
        <v>44287</v>
      </c>
      <c r="C1990" s="13">
        <v>44377</v>
      </c>
      <c r="D1990" s="12" t="s">
        <v>43</v>
      </c>
      <c r="E1990" s="12" t="s">
        <v>45</v>
      </c>
      <c r="F1990" s="12" t="s">
        <v>177</v>
      </c>
      <c r="G1990" s="12" t="s">
        <v>178</v>
      </c>
      <c r="H1990" s="12">
        <v>161</v>
      </c>
      <c r="I1990" s="25" t="s">
        <v>179</v>
      </c>
      <c r="J1990" s="12" t="s">
        <v>180</v>
      </c>
      <c r="K1990" s="13">
        <v>44377</v>
      </c>
      <c r="L1990" s="20">
        <v>44469</v>
      </c>
      <c r="M1990" s="12" t="s">
        <v>181</v>
      </c>
    </row>
    <row r="1991" spans="1:13" s="14" customFormat="1" x14ac:dyDescent="0.25">
      <c r="A1991" s="12">
        <v>2021</v>
      </c>
      <c r="B1991" s="13">
        <v>44287</v>
      </c>
      <c r="C1991" s="13">
        <v>44377</v>
      </c>
      <c r="D1991" s="12" t="s">
        <v>43</v>
      </c>
      <c r="E1991" s="12" t="s">
        <v>45</v>
      </c>
      <c r="F1991" s="12" t="s">
        <v>177</v>
      </c>
      <c r="G1991" s="12" t="s">
        <v>178</v>
      </c>
      <c r="H1991" s="12">
        <v>162</v>
      </c>
      <c r="I1991" s="25" t="s">
        <v>179</v>
      </c>
      <c r="J1991" s="12" t="s">
        <v>180</v>
      </c>
      <c r="K1991" s="13">
        <v>44377</v>
      </c>
      <c r="L1991" s="20">
        <v>44469</v>
      </c>
      <c r="M1991" s="12" t="s">
        <v>181</v>
      </c>
    </row>
    <row r="1992" spans="1:13" s="14" customFormat="1" x14ac:dyDescent="0.25">
      <c r="A1992" s="12">
        <v>2021</v>
      </c>
      <c r="B1992" s="13">
        <v>44287</v>
      </c>
      <c r="C1992" s="13">
        <v>44377</v>
      </c>
      <c r="D1992" s="12" t="s">
        <v>43</v>
      </c>
      <c r="E1992" s="12" t="s">
        <v>45</v>
      </c>
      <c r="F1992" s="12" t="s">
        <v>177</v>
      </c>
      <c r="G1992" s="12" t="s">
        <v>178</v>
      </c>
      <c r="H1992" s="12">
        <v>163</v>
      </c>
      <c r="I1992" s="25" t="s">
        <v>179</v>
      </c>
      <c r="J1992" s="12" t="s">
        <v>180</v>
      </c>
      <c r="K1992" s="13">
        <v>44377</v>
      </c>
      <c r="L1992" s="20">
        <v>44469</v>
      </c>
      <c r="M1992" s="12" t="s">
        <v>181</v>
      </c>
    </row>
    <row r="1993" spans="1:13" s="14" customFormat="1" x14ac:dyDescent="0.25">
      <c r="A1993" s="12">
        <v>2021</v>
      </c>
      <c r="B1993" s="13">
        <v>44287</v>
      </c>
      <c r="C1993" s="13">
        <v>44377</v>
      </c>
      <c r="D1993" s="12" t="s">
        <v>43</v>
      </c>
      <c r="E1993" s="12" t="s">
        <v>45</v>
      </c>
      <c r="F1993" s="12" t="s">
        <v>177</v>
      </c>
      <c r="G1993" s="12" t="s">
        <v>178</v>
      </c>
      <c r="H1993" s="12">
        <v>164</v>
      </c>
      <c r="I1993" s="25" t="s">
        <v>179</v>
      </c>
      <c r="J1993" s="12" t="s">
        <v>180</v>
      </c>
      <c r="K1993" s="13">
        <v>44377</v>
      </c>
      <c r="L1993" s="20">
        <v>44469</v>
      </c>
      <c r="M1993" s="12" t="s">
        <v>181</v>
      </c>
    </row>
    <row r="1994" spans="1:13" s="14" customFormat="1" x14ac:dyDescent="0.25">
      <c r="A1994" s="12">
        <v>2021</v>
      </c>
      <c r="B1994" s="13">
        <v>44287</v>
      </c>
      <c r="C1994" s="13">
        <v>44377</v>
      </c>
      <c r="D1994" s="12" t="s">
        <v>43</v>
      </c>
      <c r="E1994" s="12" t="s">
        <v>45</v>
      </c>
      <c r="F1994" s="12" t="s">
        <v>177</v>
      </c>
      <c r="G1994" s="12" t="s">
        <v>178</v>
      </c>
      <c r="H1994" s="12">
        <v>165</v>
      </c>
      <c r="I1994" s="25" t="s">
        <v>179</v>
      </c>
      <c r="J1994" s="12" t="s">
        <v>180</v>
      </c>
      <c r="K1994" s="13">
        <v>44377</v>
      </c>
      <c r="L1994" s="20">
        <v>44469</v>
      </c>
      <c r="M1994" s="12" t="s">
        <v>181</v>
      </c>
    </row>
    <row r="1995" spans="1:13" s="14" customFormat="1" x14ac:dyDescent="0.25">
      <c r="A1995" s="12">
        <v>2021</v>
      </c>
      <c r="B1995" s="13">
        <v>44287</v>
      </c>
      <c r="C1995" s="13">
        <v>44377</v>
      </c>
      <c r="D1995" s="12" t="s">
        <v>43</v>
      </c>
      <c r="E1995" s="12" t="s">
        <v>45</v>
      </c>
      <c r="F1995" s="12" t="s">
        <v>177</v>
      </c>
      <c r="G1995" s="12" t="s">
        <v>178</v>
      </c>
      <c r="H1995" s="12">
        <v>166</v>
      </c>
      <c r="I1995" s="25" t="s">
        <v>179</v>
      </c>
      <c r="J1995" s="12" t="s">
        <v>180</v>
      </c>
      <c r="K1995" s="13">
        <v>44377</v>
      </c>
      <c r="L1995" s="20">
        <v>44469</v>
      </c>
      <c r="M1995" s="12" t="s">
        <v>181</v>
      </c>
    </row>
    <row r="1996" spans="1:13" s="14" customFormat="1" x14ac:dyDescent="0.25">
      <c r="A1996" s="12">
        <v>2021</v>
      </c>
      <c r="B1996" s="13">
        <v>44287</v>
      </c>
      <c r="C1996" s="13">
        <v>44377</v>
      </c>
      <c r="D1996" s="12" t="s">
        <v>43</v>
      </c>
      <c r="E1996" s="12" t="s">
        <v>45</v>
      </c>
      <c r="F1996" s="12" t="s">
        <v>177</v>
      </c>
      <c r="G1996" s="12" t="s">
        <v>178</v>
      </c>
      <c r="H1996" s="12">
        <v>167</v>
      </c>
      <c r="I1996" s="25" t="s">
        <v>179</v>
      </c>
      <c r="J1996" s="12" t="s">
        <v>180</v>
      </c>
      <c r="K1996" s="13">
        <v>44377</v>
      </c>
      <c r="L1996" s="20">
        <v>44469</v>
      </c>
      <c r="M1996" s="12" t="s">
        <v>181</v>
      </c>
    </row>
    <row r="1997" spans="1:13" s="14" customFormat="1" x14ac:dyDescent="0.25">
      <c r="A1997" s="12">
        <v>2021</v>
      </c>
      <c r="B1997" s="13">
        <v>44287</v>
      </c>
      <c r="C1997" s="13">
        <v>44377</v>
      </c>
      <c r="D1997" s="12" t="s">
        <v>43</v>
      </c>
      <c r="E1997" s="12" t="s">
        <v>45</v>
      </c>
      <c r="F1997" s="12" t="s">
        <v>177</v>
      </c>
      <c r="G1997" s="12" t="s">
        <v>178</v>
      </c>
      <c r="H1997" s="12">
        <v>168</v>
      </c>
      <c r="I1997" s="25" t="s">
        <v>179</v>
      </c>
      <c r="J1997" s="12" t="s">
        <v>180</v>
      </c>
      <c r="K1997" s="13">
        <v>44377</v>
      </c>
      <c r="L1997" s="20">
        <v>44469</v>
      </c>
      <c r="M1997" s="12" t="s">
        <v>181</v>
      </c>
    </row>
    <row r="1998" spans="1:13" s="14" customFormat="1" x14ac:dyDescent="0.25">
      <c r="A1998" s="12">
        <v>2021</v>
      </c>
      <c r="B1998" s="13">
        <v>44287</v>
      </c>
      <c r="C1998" s="13">
        <v>44377</v>
      </c>
      <c r="D1998" s="12" t="s">
        <v>43</v>
      </c>
      <c r="E1998" s="12" t="s">
        <v>45</v>
      </c>
      <c r="F1998" s="12" t="s">
        <v>177</v>
      </c>
      <c r="G1998" s="12" t="s">
        <v>178</v>
      </c>
      <c r="H1998" s="12">
        <v>169</v>
      </c>
      <c r="I1998" s="25" t="s">
        <v>179</v>
      </c>
      <c r="J1998" s="12" t="s">
        <v>180</v>
      </c>
      <c r="K1998" s="13">
        <v>44377</v>
      </c>
      <c r="L1998" s="20">
        <v>44469</v>
      </c>
      <c r="M1998" s="12" t="s">
        <v>181</v>
      </c>
    </row>
    <row r="1999" spans="1:13" s="14" customFormat="1" x14ac:dyDescent="0.25">
      <c r="A1999" s="12">
        <v>2021</v>
      </c>
      <c r="B1999" s="13">
        <v>44287</v>
      </c>
      <c r="C1999" s="13">
        <v>44377</v>
      </c>
      <c r="D1999" s="12" t="s">
        <v>43</v>
      </c>
      <c r="E1999" s="12" t="s">
        <v>45</v>
      </c>
      <c r="F1999" s="12" t="s">
        <v>177</v>
      </c>
      <c r="G1999" s="12" t="s">
        <v>178</v>
      </c>
      <c r="H1999" s="12">
        <v>170</v>
      </c>
      <c r="I1999" s="25" t="s">
        <v>179</v>
      </c>
      <c r="J1999" s="12" t="s">
        <v>180</v>
      </c>
      <c r="K1999" s="13">
        <v>44377</v>
      </c>
      <c r="L1999" s="20">
        <v>44469</v>
      </c>
      <c r="M1999" s="12" t="s">
        <v>181</v>
      </c>
    </row>
    <row r="2000" spans="1:13" s="14" customFormat="1" x14ac:dyDescent="0.25">
      <c r="A2000" s="12">
        <v>2021</v>
      </c>
      <c r="B2000" s="13">
        <v>44287</v>
      </c>
      <c r="C2000" s="13">
        <v>44377</v>
      </c>
      <c r="D2000" s="12" t="s">
        <v>43</v>
      </c>
      <c r="E2000" s="12" t="s">
        <v>45</v>
      </c>
      <c r="F2000" s="12" t="s">
        <v>177</v>
      </c>
      <c r="G2000" s="12" t="s">
        <v>178</v>
      </c>
      <c r="H2000" s="12">
        <v>171</v>
      </c>
      <c r="I2000" s="25" t="s">
        <v>179</v>
      </c>
      <c r="J2000" s="12" t="s">
        <v>180</v>
      </c>
      <c r="K2000" s="13">
        <v>44377</v>
      </c>
      <c r="L2000" s="20">
        <v>44469</v>
      </c>
      <c r="M2000" s="12" t="s">
        <v>181</v>
      </c>
    </row>
    <row r="2001" spans="1:13" s="14" customFormat="1" x14ac:dyDescent="0.25">
      <c r="A2001" s="12">
        <v>2021</v>
      </c>
      <c r="B2001" s="13">
        <v>44287</v>
      </c>
      <c r="C2001" s="13">
        <v>44377</v>
      </c>
      <c r="D2001" s="12" t="s">
        <v>43</v>
      </c>
      <c r="E2001" s="12" t="s">
        <v>45</v>
      </c>
      <c r="F2001" s="12" t="s">
        <v>177</v>
      </c>
      <c r="G2001" s="12" t="s">
        <v>178</v>
      </c>
      <c r="H2001" s="12">
        <v>172</v>
      </c>
      <c r="I2001" s="25" t="s">
        <v>179</v>
      </c>
      <c r="J2001" s="12" t="s">
        <v>180</v>
      </c>
      <c r="K2001" s="13">
        <v>44377</v>
      </c>
      <c r="L2001" s="20">
        <v>44469</v>
      </c>
      <c r="M2001" s="12" t="s">
        <v>181</v>
      </c>
    </row>
    <row r="2002" spans="1:13" s="14" customFormat="1" x14ac:dyDescent="0.25">
      <c r="A2002" s="12">
        <v>2021</v>
      </c>
      <c r="B2002" s="13">
        <v>44287</v>
      </c>
      <c r="C2002" s="13">
        <v>44377</v>
      </c>
      <c r="D2002" s="12" t="s">
        <v>43</v>
      </c>
      <c r="E2002" s="12" t="s">
        <v>45</v>
      </c>
      <c r="F2002" s="12" t="s">
        <v>177</v>
      </c>
      <c r="G2002" s="12" t="s">
        <v>178</v>
      </c>
      <c r="H2002" s="12">
        <v>173</v>
      </c>
      <c r="I2002" s="25" t="s">
        <v>179</v>
      </c>
      <c r="J2002" s="12" t="s">
        <v>180</v>
      </c>
      <c r="K2002" s="13">
        <v>44377</v>
      </c>
      <c r="L2002" s="20">
        <v>44469</v>
      </c>
      <c r="M2002" s="12" t="s">
        <v>181</v>
      </c>
    </row>
    <row r="2003" spans="1:13" s="14" customFormat="1" x14ac:dyDescent="0.25">
      <c r="A2003" s="12">
        <v>2021</v>
      </c>
      <c r="B2003" s="13">
        <v>44287</v>
      </c>
      <c r="C2003" s="13">
        <v>44377</v>
      </c>
      <c r="D2003" s="12" t="s">
        <v>43</v>
      </c>
      <c r="E2003" s="12" t="s">
        <v>45</v>
      </c>
      <c r="F2003" s="12" t="s">
        <v>177</v>
      </c>
      <c r="G2003" s="12" t="s">
        <v>178</v>
      </c>
      <c r="H2003" s="12">
        <v>174</v>
      </c>
      <c r="I2003" s="25" t="s">
        <v>179</v>
      </c>
      <c r="J2003" s="12" t="s">
        <v>180</v>
      </c>
      <c r="K2003" s="13">
        <v>44377</v>
      </c>
      <c r="L2003" s="20">
        <v>44469</v>
      </c>
      <c r="M2003" s="12" t="s">
        <v>181</v>
      </c>
    </row>
    <row r="2004" spans="1:13" s="14" customFormat="1" x14ac:dyDescent="0.25">
      <c r="A2004" s="12">
        <v>2021</v>
      </c>
      <c r="B2004" s="13">
        <v>44287</v>
      </c>
      <c r="C2004" s="13">
        <v>44377</v>
      </c>
      <c r="D2004" s="12" t="s">
        <v>43</v>
      </c>
      <c r="E2004" s="12" t="s">
        <v>45</v>
      </c>
      <c r="F2004" s="12" t="s">
        <v>177</v>
      </c>
      <c r="G2004" s="12" t="s">
        <v>178</v>
      </c>
      <c r="H2004" s="12">
        <v>175</v>
      </c>
      <c r="I2004" s="25" t="s">
        <v>179</v>
      </c>
      <c r="J2004" s="12" t="s">
        <v>180</v>
      </c>
      <c r="K2004" s="13">
        <v>44377</v>
      </c>
      <c r="L2004" s="20">
        <v>44469</v>
      </c>
      <c r="M2004" s="12" t="s">
        <v>181</v>
      </c>
    </row>
    <row r="2005" spans="1:13" s="14" customFormat="1" x14ac:dyDescent="0.25">
      <c r="A2005" s="12">
        <v>2021</v>
      </c>
      <c r="B2005" s="13">
        <v>44287</v>
      </c>
      <c r="C2005" s="13">
        <v>44377</v>
      </c>
      <c r="D2005" s="12" t="s">
        <v>43</v>
      </c>
      <c r="E2005" s="12" t="s">
        <v>45</v>
      </c>
      <c r="F2005" s="12" t="s">
        <v>177</v>
      </c>
      <c r="G2005" s="12" t="s">
        <v>178</v>
      </c>
      <c r="H2005" s="12">
        <v>176</v>
      </c>
      <c r="I2005" s="25" t="s">
        <v>179</v>
      </c>
      <c r="J2005" s="12" t="s">
        <v>180</v>
      </c>
      <c r="K2005" s="13">
        <v>44377</v>
      </c>
      <c r="L2005" s="20">
        <v>44469</v>
      </c>
      <c r="M2005" s="12" t="s">
        <v>181</v>
      </c>
    </row>
    <row r="2006" spans="1:13" s="14" customFormat="1" x14ac:dyDescent="0.25">
      <c r="A2006" s="12">
        <v>2021</v>
      </c>
      <c r="B2006" s="13">
        <v>44287</v>
      </c>
      <c r="C2006" s="13">
        <v>44377</v>
      </c>
      <c r="D2006" s="12" t="s">
        <v>43</v>
      </c>
      <c r="E2006" s="12" t="s">
        <v>45</v>
      </c>
      <c r="F2006" s="12" t="s">
        <v>177</v>
      </c>
      <c r="G2006" s="12" t="s">
        <v>178</v>
      </c>
      <c r="H2006" s="12">
        <v>177</v>
      </c>
      <c r="I2006" s="25" t="s">
        <v>179</v>
      </c>
      <c r="J2006" s="12" t="s">
        <v>180</v>
      </c>
      <c r="K2006" s="13">
        <v>44377</v>
      </c>
      <c r="L2006" s="20">
        <v>44469</v>
      </c>
      <c r="M2006" s="12" t="s">
        <v>181</v>
      </c>
    </row>
    <row r="2007" spans="1:13" s="14" customFormat="1" x14ac:dyDescent="0.25">
      <c r="A2007" s="12">
        <v>2021</v>
      </c>
      <c r="B2007" s="13">
        <v>44287</v>
      </c>
      <c r="C2007" s="13">
        <v>44377</v>
      </c>
      <c r="D2007" s="12" t="s">
        <v>43</v>
      </c>
      <c r="E2007" s="12" t="s">
        <v>45</v>
      </c>
      <c r="F2007" s="12" t="s">
        <v>177</v>
      </c>
      <c r="G2007" s="12" t="s">
        <v>178</v>
      </c>
      <c r="H2007" s="12">
        <v>178</v>
      </c>
      <c r="I2007" s="25" t="s">
        <v>179</v>
      </c>
      <c r="J2007" s="12" t="s">
        <v>180</v>
      </c>
      <c r="K2007" s="13">
        <v>44377</v>
      </c>
      <c r="L2007" s="20">
        <v>44469</v>
      </c>
      <c r="M2007" s="12" t="s">
        <v>181</v>
      </c>
    </row>
    <row r="2008" spans="1:13" s="14" customFormat="1" x14ac:dyDescent="0.25">
      <c r="A2008" s="12">
        <v>2021</v>
      </c>
      <c r="B2008" s="13">
        <v>44287</v>
      </c>
      <c r="C2008" s="13">
        <v>44377</v>
      </c>
      <c r="D2008" s="12" t="s">
        <v>43</v>
      </c>
      <c r="E2008" s="12" t="s">
        <v>45</v>
      </c>
      <c r="F2008" s="12" t="s">
        <v>177</v>
      </c>
      <c r="G2008" s="12" t="s">
        <v>178</v>
      </c>
      <c r="H2008" s="12">
        <v>179</v>
      </c>
      <c r="I2008" s="25" t="s">
        <v>179</v>
      </c>
      <c r="J2008" s="12" t="s">
        <v>180</v>
      </c>
      <c r="K2008" s="13">
        <v>44377</v>
      </c>
      <c r="L2008" s="20">
        <v>44469</v>
      </c>
      <c r="M2008" s="12" t="s">
        <v>181</v>
      </c>
    </row>
    <row r="2009" spans="1:13" s="14" customFormat="1" x14ac:dyDescent="0.25">
      <c r="A2009" s="12">
        <v>2021</v>
      </c>
      <c r="B2009" s="13">
        <v>44287</v>
      </c>
      <c r="C2009" s="13">
        <v>44377</v>
      </c>
      <c r="D2009" s="12" t="s">
        <v>43</v>
      </c>
      <c r="E2009" s="12" t="s">
        <v>45</v>
      </c>
      <c r="F2009" s="12" t="s">
        <v>177</v>
      </c>
      <c r="G2009" s="12" t="s">
        <v>178</v>
      </c>
      <c r="H2009" s="12">
        <v>180</v>
      </c>
      <c r="I2009" s="25" t="s">
        <v>179</v>
      </c>
      <c r="J2009" s="12" t="s">
        <v>180</v>
      </c>
      <c r="K2009" s="13">
        <v>44377</v>
      </c>
      <c r="L2009" s="20">
        <v>44469</v>
      </c>
      <c r="M2009" s="12" t="s">
        <v>181</v>
      </c>
    </row>
    <row r="2010" spans="1:13" s="14" customFormat="1" x14ac:dyDescent="0.25">
      <c r="A2010" s="12">
        <v>2021</v>
      </c>
      <c r="B2010" s="13">
        <v>44287</v>
      </c>
      <c r="C2010" s="13">
        <v>44377</v>
      </c>
      <c r="D2010" s="12" t="s">
        <v>43</v>
      </c>
      <c r="E2010" s="12" t="s">
        <v>45</v>
      </c>
      <c r="F2010" s="12" t="s">
        <v>177</v>
      </c>
      <c r="G2010" s="12" t="s">
        <v>178</v>
      </c>
      <c r="H2010" s="12">
        <v>181</v>
      </c>
      <c r="I2010" s="25" t="s">
        <v>179</v>
      </c>
      <c r="J2010" s="12" t="s">
        <v>180</v>
      </c>
      <c r="K2010" s="13">
        <v>44377</v>
      </c>
      <c r="L2010" s="20">
        <v>44469</v>
      </c>
      <c r="M2010" s="12" t="s">
        <v>181</v>
      </c>
    </row>
    <row r="2011" spans="1:13" s="14" customFormat="1" x14ac:dyDescent="0.25">
      <c r="A2011" s="12">
        <v>2021</v>
      </c>
      <c r="B2011" s="13">
        <v>44287</v>
      </c>
      <c r="C2011" s="13">
        <v>44377</v>
      </c>
      <c r="D2011" s="12" t="s">
        <v>43</v>
      </c>
      <c r="E2011" s="12" t="s">
        <v>45</v>
      </c>
      <c r="F2011" s="12" t="s">
        <v>177</v>
      </c>
      <c r="G2011" s="12" t="s">
        <v>178</v>
      </c>
      <c r="H2011" s="12">
        <v>182</v>
      </c>
      <c r="I2011" s="25" t="s">
        <v>179</v>
      </c>
      <c r="J2011" s="12" t="s">
        <v>180</v>
      </c>
      <c r="K2011" s="13">
        <v>44377</v>
      </c>
      <c r="L2011" s="20">
        <v>44469</v>
      </c>
      <c r="M2011" s="12" t="s">
        <v>181</v>
      </c>
    </row>
    <row r="2012" spans="1:13" s="14" customFormat="1" x14ac:dyDescent="0.25">
      <c r="A2012" s="12">
        <v>2021</v>
      </c>
      <c r="B2012" s="13">
        <v>44287</v>
      </c>
      <c r="C2012" s="13">
        <v>44377</v>
      </c>
      <c r="D2012" s="12" t="s">
        <v>43</v>
      </c>
      <c r="E2012" s="12" t="s">
        <v>45</v>
      </c>
      <c r="F2012" s="12" t="s">
        <v>177</v>
      </c>
      <c r="G2012" s="12" t="s">
        <v>178</v>
      </c>
      <c r="H2012" s="12">
        <v>183</v>
      </c>
      <c r="I2012" s="25" t="s">
        <v>179</v>
      </c>
      <c r="J2012" s="12" t="s">
        <v>180</v>
      </c>
      <c r="K2012" s="13">
        <v>44377</v>
      </c>
      <c r="L2012" s="20">
        <v>44469</v>
      </c>
      <c r="M2012" s="12" t="s">
        <v>181</v>
      </c>
    </row>
    <row r="2013" spans="1:13" s="14" customFormat="1" x14ac:dyDescent="0.25">
      <c r="A2013" s="12">
        <v>2021</v>
      </c>
      <c r="B2013" s="13">
        <v>44287</v>
      </c>
      <c r="C2013" s="13">
        <v>44377</v>
      </c>
      <c r="D2013" s="12" t="s">
        <v>43</v>
      </c>
      <c r="E2013" s="12" t="s">
        <v>45</v>
      </c>
      <c r="F2013" s="12" t="s">
        <v>177</v>
      </c>
      <c r="G2013" s="12" t="s">
        <v>178</v>
      </c>
      <c r="H2013" s="12">
        <v>184</v>
      </c>
      <c r="I2013" s="25" t="s">
        <v>179</v>
      </c>
      <c r="J2013" s="12" t="s">
        <v>180</v>
      </c>
      <c r="K2013" s="13">
        <v>44377</v>
      </c>
      <c r="L2013" s="20">
        <v>44469</v>
      </c>
      <c r="M2013" s="12" t="s">
        <v>181</v>
      </c>
    </row>
    <row r="2014" spans="1:13" s="14" customFormat="1" x14ac:dyDescent="0.25">
      <c r="A2014" s="12">
        <v>2021</v>
      </c>
      <c r="B2014" s="13">
        <v>44287</v>
      </c>
      <c r="C2014" s="13">
        <v>44377</v>
      </c>
      <c r="D2014" s="12" t="s">
        <v>43</v>
      </c>
      <c r="E2014" s="12" t="s">
        <v>45</v>
      </c>
      <c r="F2014" s="12" t="s">
        <v>177</v>
      </c>
      <c r="G2014" s="12" t="s">
        <v>178</v>
      </c>
      <c r="H2014" s="12">
        <v>185</v>
      </c>
      <c r="I2014" s="25" t="s">
        <v>179</v>
      </c>
      <c r="J2014" s="12" t="s">
        <v>180</v>
      </c>
      <c r="K2014" s="13">
        <v>44377</v>
      </c>
      <c r="L2014" s="20">
        <v>44469</v>
      </c>
      <c r="M2014" s="12" t="s">
        <v>181</v>
      </c>
    </row>
    <row r="2015" spans="1:13" s="14" customFormat="1" x14ac:dyDescent="0.25">
      <c r="A2015" s="12">
        <v>2021</v>
      </c>
      <c r="B2015" s="13">
        <v>44287</v>
      </c>
      <c r="C2015" s="13">
        <v>44377</v>
      </c>
      <c r="D2015" s="12" t="s">
        <v>43</v>
      </c>
      <c r="E2015" s="12" t="s">
        <v>45</v>
      </c>
      <c r="F2015" s="12" t="s">
        <v>177</v>
      </c>
      <c r="G2015" s="12" t="s">
        <v>178</v>
      </c>
      <c r="H2015" s="12">
        <v>186</v>
      </c>
      <c r="I2015" s="25" t="s">
        <v>179</v>
      </c>
      <c r="J2015" s="12" t="s">
        <v>180</v>
      </c>
      <c r="K2015" s="13">
        <v>44377</v>
      </c>
      <c r="L2015" s="20">
        <v>44469</v>
      </c>
      <c r="M2015" s="12" t="s">
        <v>181</v>
      </c>
    </row>
    <row r="2016" spans="1:13" s="14" customFormat="1" x14ac:dyDescent="0.25">
      <c r="A2016" s="12">
        <v>2021</v>
      </c>
      <c r="B2016" s="13">
        <v>44287</v>
      </c>
      <c r="C2016" s="13">
        <v>44377</v>
      </c>
      <c r="D2016" s="12" t="s">
        <v>43</v>
      </c>
      <c r="E2016" s="12" t="s">
        <v>45</v>
      </c>
      <c r="F2016" s="12" t="s">
        <v>177</v>
      </c>
      <c r="G2016" s="12" t="s">
        <v>178</v>
      </c>
      <c r="H2016" s="12">
        <v>187</v>
      </c>
      <c r="I2016" s="25" t="s">
        <v>179</v>
      </c>
      <c r="J2016" s="12" t="s">
        <v>180</v>
      </c>
      <c r="K2016" s="13">
        <v>44377</v>
      </c>
      <c r="L2016" s="20">
        <v>44469</v>
      </c>
      <c r="M2016" s="12" t="s">
        <v>181</v>
      </c>
    </row>
    <row r="2017" spans="1:13" s="14" customFormat="1" x14ac:dyDescent="0.25">
      <c r="A2017" s="12">
        <v>2021</v>
      </c>
      <c r="B2017" s="13">
        <v>44287</v>
      </c>
      <c r="C2017" s="13">
        <v>44377</v>
      </c>
      <c r="D2017" s="12" t="s">
        <v>43</v>
      </c>
      <c r="E2017" s="12" t="s">
        <v>45</v>
      </c>
      <c r="F2017" s="12" t="s">
        <v>177</v>
      </c>
      <c r="G2017" s="12" t="s">
        <v>178</v>
      </c>
      <c r="H2017" s="12">
        <v>188</v>
      </c>
      <c r="I2017" s="25" t="s">
        <v>179</v>
      </c>
      <c r="J2017" s="12" t="s">
        <v>180</v>
      </c>
      <c r="K2017" s="13">
        <v>44377</v>
      </c>
      <c r="L2017" s="20">
        <v>44469</v>
      </c>
      <c r="M2017" s="12" t="s">
        <v>181</v>
      </c>
    </row>
    <row r="2018" spans="1:13" s="14" customFormat="1" x14ac:dyDescent="0.25">
      <c r="A2018" s="12">
        <v>2021</v>
      </c>
      <c r="B2018" s="13">
        <v>44287</v>
      </c>
      <c r="C2018" s="13">
        <v>44377</v>
      </c>
      <c r="D2018" s="12" t="s">
        <v>43</v>
      </c>
      <c r="E2018" s="12" t="s">
        <v>45</v>
      </c>
      <c r="F2018" s="12" t="s">
        <v>177</v>
      </c>
      <c r="G2018" s="12" t="s">
        <v>178</v>
      </c>
      <c r="H2018" s="12">
        <v>189</v>
      </c>
      <c r="I2018" s="25" t="s">
        <v>179</v>
      </c>
      <c r="J2018" s="12" t="s">
        <v>180</v>
      </c>
      <c r="K2018" s="13">
        <v>44377</v>
      </c>
      <c r="L2018" s="20">
        <v>44469</v>
      </c>
      <c r="M2018" s="12" t="s">
        <v>181</v>
      </c>
    </row>
    <row r="2019" spans="1:13" s="14" customFormat="1" x14ac:dyDescent="0.25">
      <c r="A2019" s="12">
        <v>2021</v>
      </c>
      <c r="B2019" s="13">
        <v>44287</v>
      </c>
      <c r="C2019" s="13">
        <v>44377</v>
      </c>
      <c r="D2019" s="12" t="s">
        <v>43</v>
      </c>
      <c r="E2019" s="12" t="s">
        <v>45</v>
      </c>
      <c r="F2019" s="12" t="s">
        <v>177</v>
      </c>
      <c r="G2019" s="12" t="s">
        <v>178</v>
      </c>
      <c r="H2019" s="12">
        <v>190</v>
      </c>
      <c r="I2019" s="25" t="s">
        <v>179</v>
      </c>
      <c r="J2019" s="12" t="s">
        <v>180</v>
      </c>
      <c r="K2019" s="13">
        <v>44377</v>
      </c>
      <c r="L2019" s="20">
        <v>44469</v>
      </c>
      <c r="M2019" s="12" t="s">
        <v>181</v>
      </c>
    </row>
    <row r="2020" spans="1:13" s="14" customFormat="1" x14ac:dyDescent="0.25">
      <c r="A2020" s="12">
        <v>2021</v>
      </c>
      <c r="B2020" s="13">
        <v>44287</v>
      </c>
      <c r="C2020" s="13">
        <v>44377</v>
      </c>
      <c r="D2020" s="12" t="s">
        <v>43</v>
      </c>
      <c r="E2020" s="12" t="s">
        <v>45</v>
      </c>
      <c r="F2020" s="12" t="s">
        <v>177</v>
      </c>
      <c r="G2020" s="12" t="s">
        <v>178</v>
      </c>
      <c r="H2020" s="12">
        <v>191</v>
      </c>
      <c r="I2020" s="25" t="s">
        <v>179</v>
      </c>
      <c r="J2020" s="12" t="s">
        <v>180</v>
      </c>
      <c r="K2020" s="13">
        <v>44377</v>
      </c>
      <c r="L2020" s="20">
        <v>44469</v>
      </c>
      <c r="M2020" s="12" t="s">
        <v>181</v>
      </c>
    </row>
    <row r="2021" spans="1:13" s="14" customFormat="1" x14ac:dyDescent="0.25">
      <c r="A2021" s="12">
        <v>2021</v>
      </c>
      <c r="B2021" s="13">
        <v>44287</v>
      </c>
      <c r="C2021" s="13">
        <v>44377</v>
      </c>
      <c r="D2021" s="12" t="s">
        <v>43</v>
      </c>
      <c r="E2021" s="12" t="s">
        <v>45</v>
      </c>
      <c r="F2021" s="12" t="s">
        <v>177</v>
      </c>
      <c r="G2021" s="12" t="s">
        <v>178</v>
      </c>
      <c r="H2021" s="12">
        <v>192</v>
      </c>
      <c r="I2021" s="25" t="s">
        <v>179</v>
      </c>
      <c r="J2021" s="12" t="s">
        <v>180</v>
      </c>
      <c r="K2021" s="13">
        <v>44377</v>
      </c>
      <c r="L2021" s="20">
        <v>44469</v>
      </c>
      <c r="M2021" s="12" t="s">
        <v>181</v>
      </c>
    </row>
    <row r="2022" spans="1:13" s="14" customFormat="1" x14ac:dyDescent="0.25">
      <c r="A2022" s="12">
        <v>2021</v>
      </c>
      <c r="B2022" s="13">
        <v>44287</v>
      </c>
      <c r="C2022" s="13">
        <v>44377</v>
      </c>
      <c r="D2022" s="12" t="s">
        <v>43</v>
      </c>
      <c r="E2022" s="12" t="s">
        <v>45</v>
      </c>
      <c r="F2022" s="12" t="s">
        <v>177</v>
      </c>
      <c r="G2022" s="12" t="s">
        <v>178</v>
      </c>
      <c r="H2022" s="12">
        <v>193</v>
      </c>
      <c r="I2022" s="25" t="s">
        <v>179</v>
      </c>
      <c r="J2022" s="12" t="s">
        <v>180</v>
      </c>
      <c r="K2022" s="13">
        <v>44377</v>
      </c>
      <c r="L2022" s="20">
        <v>44469</v>
      </c>
      <c r="M2022" s="12" t="s">
        <v>181</v>
      </c>
    </row>
    <row r="2023" spans="1:13" s="14" customFormat="1" x14ac:dyDescent="0.25">
      <c r="A2023" s="12">
        <v>2021</v>
      </c>
      <c r="B2023" s="13">
        <v>44287</v>
      </c>
      <c r="C2023" s="13">
        <v>44377</v>
      </c>
      <c r="D2023" s="12" t="s">
        <v>43</v>
      </c>
      <c r="E2023" s="12" t="s">
        <v>45</v>
      </c>
      <c r="F2023" s="12" t="s">
        <v>177</v>
      </c>
      <c r="G2023" s="12" t="s">
        <v>178</v>
      </c>
      <c r="H2023" s="12">
        <v>194</v>
      </c>
      <c r="I2023" s="25" t="s">
        <v>179</v>
      </c>
      <c r="J2023" s="12" t="s">
        <v>180</v>
      </c>
      <c r="K2023" s="13">
        <v>44377</v>
      </c>
      <c r="L2023" s="20">
        <v>44469</v>
      </c>
      <c r="M2023" s="12" t="s">
        <v>181</v>
      </c>
    </row>
    <row r="2024" spans="1:13" s="14" customFormat="1" x14ac:dyDescent="0.25">
      <c r="A2024" s="12">
        <v>2021</v>
      </c>
      <c r="B2024" s="13">
        <v>44287</v>
      </c>
      <c r="C2024" s="13">
        <v>44377</v>
      </c>
      <c r="D2024" s="12" t="s">
        <v>43</v>
      </c>
      <c r="E2024" s="12" t="s">
        <v>45</v>
      </c>
      <c r="F2024" s="12" t="s">
        <v>177</v>
      </c>
      <c r="G2024" s="12" t="s">
        <v>178</v>
      </c>
      <c r="H2024" s="12">
        <v>195</v>
      </c>
      <c r="I2024" s="25" t="s">
        <v>179</v>
      </c>
      <c r="J2024" s="12" t="s">
        <v>180</v>
      </c>
      <c r="K2024" s="13">
        <v>44377</v>
      </c>
      <c r="L2024" s="20">
        <v>44469</v>
      </c>
      <c r="M2024" s="12" t="s">
        <v>181</v>
      </c>
    </row>
    <row r="2025" spans="1:13" s="14" customFormat="1" x14ac:dyDescent="0.25">
      <c r="A2025" s="12">
        <v>2021</v>
      </c>
      <c r="B2025" s="13">
        <v>44287</v>
      </c>
      <c r="C2025" s="13">
        <v>44377</v>
      </c>
      <c r="D2025" s="12" t="s">
        <v>43</v>
      </c>
      <c r="E2025" s="12" t="s">
        <v>45</v>
      </c>
      <c r="F2025" s="12" t="s">
        <v>177</v>
      </c>
      <c r="G2025" s="12" t="s">
        <v>178</v>
      </c>
      <c r="H2025" s="12">
        <v>196</v>
      </c>
      <c r="I2025" s="25" t="s">
        <v>179</v>
      </c>
      <c r="J2025" s="12" t="s">
        <v>180</v>
      </c>
      <c r="K2025" s="13">
        <v>44377</v>
      </c>
      <c r="L2025" s="20">
        <v>44469</v>
      </c>
      <c r="M2025" s="12" t="s">
        <v>181</v>
      </c>
    </row>
    <row r="2026" spans="1:13" s="14" customFormat="1" x14ac:dyDescent="0.25">
      <c r="A2026" s="12">
        <v>2021</v>
      </c>
      <c r="B2026" s="13">
        <v>44287</v>
      </c>
      <c r="C2026" s="13">
        <v>44377</v>
      </c>
      <c r="D2026" s="12" t="s">
        <v>43</v>
      </c>
      <c r="E2026" s="12" t="s">
        <v>45</v>
      </c>
      <c r="F2026" s="12" t="s">
        <v>177</v>
      </c>
      <c r="G2026" s="12" t="s">
        <v>178</v>
      </c>
      <c r="H2026" s="12">
        <v>197</v>
      </c>
      <c r="I2026" s="25" t="s">
        <v>179</v>
      </c>
      <c r="J2026" s="12" t="s">
        <v>180</v>
      </c>
      <c r="K2026" s="13">
        <v>44377</v>
      </c>
      <c r="L2026" s="20">
        <v>44469</v>
      </c>
      <c r="M2026" s="12" t="s">
        <v>181</v>
      </c>
    </row>
    <row r="2027" spans="1:13" s="14" customFormat="1" x14ac:dyDescent="0.25">
      <c r="A2027" s="12">
        <v>2021</v>
      </c>
      <c r="B2027" s="13">
        <v>44287</v>
      </c>
      <c r="C2027" s="13">
        <v>44377</v>
      </c>
      <c r="D2027" s="12" t="s">
        <v>43</v>
      </c>
      <c r="E2027" s="12" t="s">
        <v>45</v>
      </c>
      <c r="F2027" s="12" t="s">
        <v>177</v>
      </c>
      <c r="G2027" s="12" t="s">
        <v>178</v>
      </c>
      <c r="H2027" s="12">
        <v>198</v>
      </c>
      <c r="I2027" s="25" t="s">
        <v>179</v>
      </c>
      <c r="J2027" s="12" t="s">
        <v>180</v>
      </c>
      <c r="K2027" s="13">
        <v>44377</v>
      </c>
      <c r="L2027" s="20">
        <v>44469</v>
      </c>
      <c r="M2027" s="12" t="s">
        <v>181</v>
      </c>
    </row>
    <row r="2028" spans="1:13" s="14" customFormat="1" x14ac:dyDescent="0.25">
      <c r="A2028" s="12">
        <v>2021</v>
      </c>
      <c r="B2028" s="13">
        <v>44287</v>
      </c>
      <c r="C2028" s="13">
        <v>44377</v>
      </c>
      <c r="D2028" s="12" t="s">
        <v>43</v>
      </c>
      <c r="E2028" s="12" t="s">
        <v>45</v>
      </c>
      <c r="F2028" s="12" t="s">
        <v>177</v>
      </c>
      <c r="G2028" s="12" t="s">
        <v>178</v>
      </c>
      <c r="H2028" s="12">
        <v>199</v>
      </c>
      <c r="I2028" s="25" t="s">
        <v>179</v>
      </c>
      <c r="J2028" s="12" t="s">
        <v>180</v>
      </c>
      <c r="K2028" s="13">
        <v>44377</v>
      </c>
      <c r="L2028" s="20">
        <v>44469</v>
      </c>
      <c r="M2028" s="12" t="s">
        <v>181</v>
      </c>
    </row>
    <row r="2029" spans="1:13" s="14" customFormat="1" x14ac:dyDescent="0.25">
      <c r="A2029" s="12">
        <v>2021</v>
      </c>
      <c r="B2029" s="13">
        <v>44287</v>
      </c>
      <c r="C2029" s="13">
        <v>44377</v>
      </c>
      <c r="D2029" s="12" t="s">
        <v>43</v>
      </c>
      <c r="E2029" s="12" t="s">
        <v>45</v>
      </c>
      <c r="F2029" s="12" t="s">
        <v>177</v>
      </c>
      <c r="G2029" s="12" t="s">
        <v>178</v>
      </c>
      <c r="H2029" s="12">
        <v>200</v>
      </c>
      <c r="I2029" s="25" t="s">
        <v>179</v>
      </c>
      <c r="J2029" s="12" t="s">
        <v>180</v>
      </c>
      <c r="K2029" s="13">
        <v>44377</v>
      </c>
      <c r="L2029" s="20">
        <v>44469</v>
      </c>
      <c r="M2029" s="12" t="s">
        <v>181</v>
      </c>
    </row>
    <row r="2030" spans="1:13" s="14" customFormat="1" x14ac:dyDescent="0.25">
      <c r="A2030" s="12">
        <v>2021</v>
      </c>
      <c r="B2030" s="13">
        <v>44287</v>
      </c>
      <c r="C2030" s="13">
        <v>44377</v>
      </c>
      <c r="D2030" s="12" t="s">
        <v>43</v>
      </c>
      <c r="E2030" s="12" t="s">
        <v>45</v>
      </c>
      <c r="F2030" s="12" t="s">
        <v>177</v>
      </c>
      <c r="G2030" s="12" t="s">
        <v>178</v>
      </c>
      <c r="H2030" s="12">
        <v>201</v>
      </c>
      <c r="I2030" s="25" t="s">
        <v>179</v>
      </c>
      <c r="J2030" s="12" t="s">
        <v>180</v>
      </c>
      <c r="K2030" s="13">
        <v>44377</v>
      </c>
      <c r="L2030" s="20">
        <v>44469</v>
      </c>
      <c r="M2030" s="12" t="s">
        <v>181</v>
      </c>
    </row>
    <row r="2031" spans="1:13" s="14" customFormat="1" x14ac:dyDescent="0.25">
      <c r="A2031" s="12">
        <v>2021</v>
      </c>
      <c r="B2031" s="13">
        <v>44287</v>
      </c>
      <c r="C2031" s="13">
        <v>44377</v>
      </c>
      <c r="D2031" s="12" t="s">
        <v>43</v>
      </c>
      <c r="E2031" s="12" t="s">
        <v>45</v>
      </c>
      <c r="F2031" s="12" t="s">
        <v>177</v>
      </c>
      <c r="G2031" s="12" t="s">
        <v>178</v>
      </c>
      <c r="H2031" s="12">
        <v>202</v>
      </c>
      <c r="I2031" s="25" t="s">
        <v>179</v>
      </c>
      <c r="J2031" s="12" t="s">
        <v>180</v>
      </c>
      <c r="K2031" s="13">
        <v>44377</v>
      </c>
      <c r="L2031" s="20">
        <v>44469</v>
      </c>
      <c r="M2031" s="12" t="s">
        <v>181</v>
      </c>
    </row>
    <row r="2032" spans="1:13" s="14" customFormat="1" x14ac:dyDescent="0.25">
      <c r="A2032" s="12">
        <v>2021</v>
      </c>
      <c r="B2032" s="13">
        <v>44287</v>
      </c>
      <c r="C2032" s="13">
        <v>44377</v>
      </c>
      <c r="D2032" s="12" t="s">
        <v>43</v>
      </c>
      <c r="E2032" s="12" t="s">
        <v>45</v>
      </c>
      <c r="F2032" s="12" t="s">
        <v>177</v>
      </c>
      <c r="G2032" s="12" t="s">
        <v>178</v>
      </c>
      <c r="H2032" s="12">
        <v>203</v>
      </c>
      <c r="I2032" s="25" t="s">
        <v>179</v>
      </c>
      <c r="J2032" s="12" t="s">
        <v>180</v>
      </c>
      <c r="K2032" s="13">
        <v>44377</v>
      </c>
      <c r="L2032" s="20">
        <v>44469</v>
      </c>
      <c r="M2032" s="12" t="s">
        <v>181</v>
      </c>
    </row>
    <row r="2033" spans="1:13" s="14" customFormat="1" x14ac:dyDescent="0.25">
      <c r="A2033" s="12">
        <v>2021</v>
      </c>
      <c r="B2033" s="13">
        <v>44287</v>
      </c>
      <c r="C2033" s="13">
        <v>44377</v>
      </c>
      <c r="D2033" s="12" t="s">
        <v>43</v>
      </c>
      <c r="E2033" s="12" t="s">
        <v>45</v>
      </c>
      <c r="F2033" s="12" t="s">
        <v>177</v>
      </c>
      <c r="G2033" s="12" t="s">
        <v>178</v>
      </c>
      <c r="H2033" s="12">
        <v>204</v>
      </c>
      <c r="I2033" s="25" t="s">
        <v>179</v>
      </c>
      <c r="J2033" s="12" t="s">
        <v>180</v>
      </c>
      <c r="K2033" s="13">
        <v>44377</v>
      </c>
      <c r="L2033" s="20">
        <v>44469</v>
      </c>
      <c r="M2033" s="12" t="s">
        <v>181</v>
      </c>
    </row>
    <row r="2034" spans="1:13" s="14" customFormat="1" x14ac:dyDescent="0.25">
      <c r="A2034" s="12">
        <v>2021</v>
      </c>
      <c r="B2034" s="13">
        <v>44287</v>
      </c>
      <c r="C2034" s="13">
        <v>44377</v>
      </c>
      <c r="D2034" s="12" t="s">
        <v>43</v>
      </c>
      <c r="E2034" s="12" t="s">
        <v>45</v>
      </c>
      <c r="F2034" s="12" t="s">
        <v>177</v>
      </c>
      <c r="G2034" s="12" t="s">
        <v>178</v>
      </c>
      <c r="H2034" s="12">
        <v>205</v>
      </c>
      <c r="I2034" s="25" t="s">
        <v>179</v>
      </c>
      <c r="J2034" s="12" t="s">
        <v>180</v>
      </c>
      <c r="K2034" s="13">
        <v>44377</v>
      </c>
      <c r="L2034" s="20">
        <v>44469</v>
      </c>
      <c r="M2034" s="12" t="s">
        <v>181</v>
      </c>
    </row>
    <row r="2035" spans="1:13" s="14" customFormat="1" x14ac:dyDescent="0.25">
      <c r="A2035" s="12">
        <v>2021</v>
      </c>
      <c r="B2035" s="13">
        <v>44287</v>
      </c>
      <c r="C2035" s="13">
        <v>44377</v>
      </c>
      <c r="D2035" s="12" t="s">
        <v>43</v>
      </c>
      <c r="E2035" s="12" t="s">
        <v>45</v>
      </c>
      <c r="F2035" s="12" t="s">
        <v>177</v>
      </c>
      <c r="G2035" s="12" t="s">
        <v>178</v>
      </c>
      <c r="H2035" s="12">
        <v>206</v>
      </c>
      <c r="I2035" s="25" t="s">
        <v>179</v>
      </c>
      <c r="J2035" s="12" t="s">
        <v>180</v>
      </c>
      <c r="K2035" s="13">
        <v>44377</v>
      </c>
      <c r="L2035" s="20">
        <v>44469</v>
      </c>
      <c r="M2035" s="12" t="s">
        <v>181</v>
      </c>
    </row>
    <row r="2036" spans="1:13" s="14" customFormat="1" x14ac:dyDescent="0.25">
      <c r="A2036" s="12">
        <v>2021</v>
      </c>
      <c r="B2036" s="13">
        <v>44287</v>
      </c>
      <c r="C2036" s="13">
        <v>44377</v>
      </c>
      <c r="D2036" s="12" t="s">
        <v>43</v>
      </c>
      <c r="E2036" s="12" t="s">
        <v>45</v>
      </c>
      <c r="F2036" s="12" t="s">
        <v>177</v>
      </c>
      <c r="G2036" s="12" t="s">
        <v>178</v>
      </c>
      <c r="H2036" s="12">
        <v>207</v>
      </c>
      <c r="I2036" s="25" t="s">
        <v>179</v>
      </c>
      <c r="J2036" s="12" t="s">
        <v>180</v>
      </c>
      <c r="K2036" s="13">
        <v>44377</v>
      </c>
      <c r="L2036" s="20">
        <v>44469</v>
      </c>
      <c r="M2036" s="12" t="s">
        <v>181</v>
      </c>
    </row>
    <row r="2037" spans="1:13" s="14" customFormat="1" x14ac:dyDescent="0.25">
      <c r="A2037" s="12">
        <v>2021</v>
      </c>
      <c r="B2037" s="13">
        <v>44287</v>
      </c>
      <c r="C2037" s="13">
        <v>44377</v>
      </c>
      <c r="D2037" s="12" t="s">
        <v>43</v>
      </c>
      <c r="E2037" s="12" t="s">
        <v>45</v>
      </c>
      <c r="F2037" s="12" t="s">
        <v>177</v>
      </c>
      <c r="G2037" s="12" t="s">
        <v>178</v>
      </c>
      <c r="H2037" s="12">
        <v>208</v>
      </c>
      <c r="I2037" s="25" t="s">
        <v>179</v>
      </c>
      <c r="J2037" s="12" t="s">
        <v>180</v>
      </c>
      <c r="K2037" s="13">
        <v>44377</v>
      </c>
      <c r="L2037" s="20">
        <v>44469</v>
      </c>
      <c r="M2037" s="12" t="s">
        <v>181</v>
      </c>
    </row>
    <row r="2038" spans="1:13" s="14" customFormat="1" x14ac:dyDescent="0.25">
      <c r="A2038" s="12">
        <v>2021</v>
      </c>
      <c r="B2038" s="13">
        <v>44287</v>
      </c>
      <c r="C2038" s="13">
        <v>44377</v>
      </c>
      <c r="D2038" s="12" t="s">
        <v>43</v>
      </c>
      <c r="E2038" s="12" t="s">
        <v>45</v>
      </c>
      <c r="F2038" s="12" t="s">
        <v>177</v>
      </c>
      <c r="G2038" s="12" t="s">
        <v>178</v>
      </c>
      <c r="H2038" s="12">
        <v>209</v>
      </c>
      <c r="I2038" s="25" t="s">
        <v>179</v>
      </c>
      <c r="J2038" s="12" t="s">
        <v>180</v>
      </c>
      <c r="K2038" s="13">
        <v>44377</v>
      </c>
      <c r="L2038" s="20">
        <v>44469</v>
      </c>
      <c r="M2038" s="12" t="s">
        <v>181</v>
      </c>
    </row>
    <row r="2039" spans="1:13" s="14" customFormat="1" x14ac:dyDescent="0.25">
      <c r="A2039" s="12">
        <v>2021</v>
      </c>
      <c r="B2039" s="13">
        <v>44287</v>
      </c>
      <c r="C2039" s="13">
        <v>44377</v>
      </c>
      <c r="D2039" s="12" t="s">
        <v>43</v>
      </c>
      <c r="E2039" s="12" t="s">
        <v>45</v>
      </c>
      <c r="F2039" s="12" t="s">
        <v>177</v>
      </c>
      <c r="G2039" s="12" t="s">
        <v>178</v>
      </c>
      <c r="H2039" s="12">
        <v>210</v>
      </c>
      <c r="I2039" s="25" t="s">
        <v>179</v>
      </c>
      <c r="J2039" s="12" t="s">
        <v>180</v>
      </c>
      <c r="K2039" s="13">
        <v>44377</v>
      </c>
      <c r="L2039" s="20">
        <v>44469</v>
      </c>
      <c r="M2039" s="12" t="s">
        <v>181</v>
      </c>
    </row>
    <row r="2040" spans="1:13" s="14" customFormat="1" x14ac:dyDescent="0.25">
      <c r="A2040" s="12">
        <v>2021</v>
      </c>
      <c r="B2040" s="13">
        <v>44287</v>
      </c>
      <c r="C2040" s="13">
        <v>44377</v>
      </c>
      <c r="D2040" s="12" t="s">
        <v>43</v>
      </c>
      <c r="E2040" s="12" t="s">
        <v>45</v>
      </c>
      <c r="F2040" s="12" t="s">
        <v>177</v>
      </c>
      <c r="G2040" s="12" t="s">
        <v>178</v>
      </c>
      <c r="H2040" s="12">
        <v>211</v>
      </c>
      <c r="I2040" s="25" t="s">
        <v>179</v>
      </c>
      <c r="J2040" s="12" t="s">
        <v>180</v>
      </c>
      <c r="K2040" s="13">
        <v>44377</v>
      </c>
      <c r="L2040" s="20">
        <v>44469</v>
      </c>
      <c r="M2040" s="12" t="s">
        <v>181</v>
      </c>
    </row>
    <row r="2041" spans="1:13" s="14" customFormat="1" x14ac:dyDescent="0.25">
      <c r="A2041" s="12">
        <v>2021</v>
      </c>
      <c r="B2041" s="13">
        <v>44287</v>
      </c>
      <c r="C2041" s="13">
        <v>44377</v>
      </c>
      <c r="D2041" s="12" t="s">
        <v>43</v>
      </c>
      <c r="E2041" s="12" t="s">
        <v>45</v>
      </c>
      <c r="F2041" s="12" t="s">
        <v>177</v>
      </c>
      <c r="G2041" s="12" t="s">
        <v>178</v>
      </c>
      <c r="H2041" s="12">
        <v>212</v>
      </c>
      <c r="I2041" s="25" t="s">
        <v>179</v>
      </c>
      <c r="J2041" s="12" t="s">
        <v>180</v>
      </c>
      <c r="K2041" s="13">
        <v>44377</v>
      </c>
      <c r="L2041" s="20">
        <v>44469</v>
      </c>
      <c r="M2041" s="12" t="s">
        <v>181</v>
      </c>
    </row>
    <row r="2042" spans="1:13" s="14" customFormat="1" x14ac:dyDescent="0.25">
      <c r="A2042" s="12">
        <v>2021</v>
      </c>
      <c r="B2042" s="13">
        <v>44287</v>
      </c>
      <c r="C2042" s="13">
        <v>44377</v>
      </c>
      <c r="D2042" s="12" t="s">
        <v>43</v>
      </c>
      <c r="E2042" s="12" t="s">
        <v>45</v>
      </c>
      <c r="F2042" s="12" t="s">
        <v>177</v>
      </c>
      <c r="G2042" s="12" t="s">
        <v>178</v>
      </c>
      <c r="H2042" s="12">
        <v>213</v>
      </c>
      <c r="I2042" s="25" t="s">
        <v>179</v>
      </c>
      <c r="J2042" s="12" t="s">
        <v>180</v>
      </c>
      <c r="K2042" s="13">
        <v>44377</v>
      </c>
      <c r="L2042" s="20">
        <v>44469</v>
      </c>
      <c r="M2042" s="12" t="s">
        <v>181</v>
      </c>
    </row>
    <row r="2043" spans="1:13" s="14" customFormat="1" x14ac:dyDescent="0.25">
      <c r="A2043" s="12">
        <v>2021</v>
      </c>
      <c r="B2043" s="13">
        <v>44287</v>
      </c>
      <c r="C2043" s="13">
        <v>44377</v>
      </c>
      <c r="D2043" s="12" t="s">
        <v>43</v>
      </c>
      <c r="E2043" s="12" t="s">
        <v>45</v>
      </c>
      <c r="F2043" s="12" t="s">
        <v>177</v>
      </c>
      <c r="G2043" s="12" t="s">
        <v>178</v>
      </c>
      <c r="H2043" s="12">
        <v>214</v>
      </c>
      <c r="I2043" s="25" t="s">
        <v>179</v>
      </c>
      <c r="J2043" s="12" t="s">
        <v>180</v>
      </c>
      <c r="K2043" s="13">
        <v>44377</v>
      </c>
      <c r="L2043" s="20">
        <v>44469</v>
      </c>
      <c r="M2043" s="12" t="s">
        <v>181</v>
      </c>
    </row>
    <row r="2044" spans="1:13" s="14" customFormat="1" x14ac:dyDescent="0.25">
      <c r="A2044" s="12">
        <v>2021</v>
      </c>
      <c r="B2044" s="13">
        <v>44287</v>
      </c>
      <c r="C2044" s="13">
        <v>44377</v>
      </c>
      <c r="D2044" s="12" t="s">
        <v>43</v>
      </c>
      <c r="E2044" s="12" t="s">
        <v>45</v>
      </c>
      <c r="F2044" s="12" t="s">
        <v>177</v>
      </c>
      <c r="G2044" s="12" t="s">
        <v>178</v>
      </c>
      <c r="H2044" s="12">
        <v>215</v>
      </c>
      <c r="I2044" s="25" t="s">
        <v>179</v>
      </c>
      <c r="J2044" s="12" t="s">
        <v>180</v>
      </c>
      <c r="K2044" s="13">
        <v>44377</v>
      </c>
      <c r="L2044" s="20">
        <v>44469</v>
      </c>
      <c r="M2044" s="12" t="s">
        <v>181</v>
      </c>
    </row>
    <row r="2045" spans="1:13" s="14" customFormat="1" x14ac:dyDescent="0.25">
      <c r="A2045" s="12">
        <v>2021</v>
      </c>
      <c r="B2045" s="13">
        <v>44287</v>
      </c>
      <c r="C2045" s="13">
        <v>44377</v>
      </c>
      <c r="D2045" s="12" t="s">
        <v>43</v>
      </c>
      <c r="E2045" s="12" t="s">
        <v>45</v>
      </c>
      <c r="F2045" s="12" t="s">
        <v>177</v>
      </c>
      <c r="G2045" s="12" t="s">
        <v>178</v>
      </c>
      <c r="H2045" s="12">
        <v>216</v>
      </c>
      <c r="I2045" s="25" t="s">
        <v>179</v>
      </c>
      <c r="J2045" s="12" t="s">
        <v>180</v>
      </c>
      <c r="K2045" s="13">
        <v>44377</v>
      </c>
      <c r="L2045" s="20">
        <v>44469</v>
      </c>
      <c r="M2045" s="12" t="s">
        <v>181</v>
      </c>
    </row>
    <row r="2046" spans="1:13" s="14" customFormat="1" x14ac:dyDescent="0.25">
      <c r="A2046" s="12">
        <v>2021</v>
      </c>
      <c r="B2046" s="13">
        <v>44287</v>
      </c>
      <c r="C2046" s="13">
        <v>44377</v>
      </c>
      <c r="D2046" s="12" t="s">
        <v>43</v>
      </c>
      <c r="E2046" s="12" t="s">
        <v>45</v>
      </c>
      <c r="F2046" s="12" t="s">
        <v>177</v>
      </c>
      <c r="G2046" s="12" t="s">
        <v>178</v>
      </c>
      <c r="H2046" s="12">
        <v>217</v>
      </c>
      <c r="I2046" s="25" t="s">
        <v>179</v>
      </c>
      <c r="J2046" s="12" t="s">
        <v>180</v>
      </c>
      <c r="K2046" s="13">
        <v>44377</v>
      </c>
      <c r="L2046" s="20">
        <v>44469</v>
      </c>
      <c r="M2046" s="12" t="s">
        <v>181</v>
      </c>
    </row>
    <row r="2047" spans="1:13" s="14" customFormat="1" x14ac:dyDescent="0.25">
      <c r="A2047" s="12">
        <v>2021</v>
      </c>
      <c r="B2047" s="13">
        <v>44287</v>
      </c>
      <c r="C2047" s="13">
        <v>44377</v>
      </c>
      <c r="D2047" s="12" t="s">
        <v>43</v>
      </c>
      <c r="E2047" s="12" t="s">
        <v>45</v>
      </c>
      <c r="F2047" s="12" t="s">
        <v>177</v>
      </c>
      <c r="G2047" s="12" t="s">
        <v>178</v>
      </c>
      <c r="H2047" s="12">
        <v>218</v>
      </c>
      <c r="I2047" s="25" t="s">
        <v>179</v>
      </c>
      <c r="J2047" s="12" t="s">
        <v>180</v>
      </c>
      <c r="K2047" s="13">
        <v>44377</v>
      </c>
      <c r="L2047" s="20">
        <v>44469</v>
      </c>
      <c r="M2047" s="12" t="s">
        <v>181</v>
      </c>
    </row>
    <row r="2048" spans="1:13" s="14" customFormat="1" x14ac:dyDescent="0.25">
      <c r="A2048" s="12">
        <v>2021</v>
      </c>
      <c r="B2048" s="13">
        <v>44287</v>
      </c>
      <c r="C2048" s="13">
        <v>44377</v>
      </c>
      <c r="D2048" s="12" t="s">
        <v>43</v>
      </c>
      <c r="E2048" s="12" t="s">
        <v>45</v>
      </c>
      <c r="F2048" s="12" t="s">
        <v>177</v>
      </c>
      <c r="G2048" s="12" t="s">
        <v>178</v>
      </c>
      <c r="H2048" s="12">
        <v>219</v>
      </c>
      <c r="I2048" s="25" t="s">
        <v>179</v>
      </c>
      <c r="J2048" s="12" t="s">
        <v>180</v>
      </c>
      <c r="K2048" s="13">
        <v>44377</v>
      </c>
      <c r="L2048" s="20">
        <v>44469</v>
      </c>
      <c r="M2048" s="12" t="s">
        <v>181</v>
      </c>
    </row>
    <row r="2049" spans="1:13" s="14" customFormat="1" x14ac:dyDescent="0.25">
      <c r="A2049" s="12">
        <v>2021</v>
      </c>
      <c r="B2049" s="13">
        <v>44287</v>
      </c>
      <c r="C2049" s="13">
        <v>44377</v>
      </c>
      <c r="D2049" s="12" t="s">
        <v>43</v>
      </c>
      <c r="E2049" s="12" t="s">
        <v>45</v>
      </c>
      <c r="F2049" s="12" t="s">
        <v>177</v>
      </c>
      <c r="G2049" s="12" t="s">
        <v>178</v>
      </c>
      <c r="H2049" s="12">
        <v>220</v>
      </c>
      <c r="I2049" s="25" t="s">
        <v>179</v>
      </c>
      <c r="J2049" s="12" t="s">
        <v>180</v>
      </c>
      <c r="K2049" s="13">
        <v>44377</v>
      </c>
      <c r="L2049" s="20">
        <v>44469</v>
      </c>
      <c r="M2049" s="12" t="s">
        <v>181</v>
      </c>
    </row>
    <row r="2050" spans="1:13" s="14" customFormat="1" x14ac:dyDescent="0.25">
      <c r="A2050" s="12">
        <v>2021</v>
      </c>
      <c r="B2050" s="13">
        <v>44287</v>
      </c>
      <c r="C2050" s="13">
        <v>44377</v>
      </c>
      <c r="D2050" s="12" t="s">
        <v>43</v>
      </c>
      <c r="E2050" s="12" t="s">
        <v>45</v>
      </c>
      <c r="F2050" s="12" t="s">
        <v>177</v>
      </c>
      <c r="G2050" s="12" t="s">
        <v>178</v>
      </c>
      <c r="H2050" s="12">
        <v>221</v>
      </c>
      <c r="I2050" s="25" t="s">
        <v>179</v>
      </c>
      <c r="J2050" s="12" t="s">
        <v>180</v>
      </c>
      <c r="K2050" s="13">
        <v>44377</v>
      </c>
      <c r="L2050" s="20">
        <v>44469</v>
      </c>
      <c r="M2050" s="12" t="s">
        <v>181</v>
      </c>
    </row>
    <row r="2051" spans="1:13" s="14" customFormat="1" x14ac:dyDescent="0.25">
      <c r="A2051" s="12">
        <v>2021</v>
      </c>
      <c r="B2051" s="13">
        <v>44287</v>
      </c>
      <c r="C2051" s="13">
        <v>44377</v>
      </c>
      <c r="D2051" s="12" t="s">
        <v>43</v>
      </c>
      <c r="E2051" s="12" t="s">
        <v>45</v>
      </c>
      <c r="F2051" s="12" t="s">
        <v>177</v>
      </c>
      <c r="G2051" s="12" t="s">
        <v>178</v>
      </c>
      <c r="H2051" s="12">
        <v>222</v>
      </c>
      <c r="I2051" s="25" t="s">
        <v>179</v>
      </c>
      <c r="J2051" s="12" t="s">
        <v>180</v>
      </c>
      <c r="K2051" s="13">
        <v>44377</v>
      </c>
      <c r="L2051" s="20">
        <v>44469</v>
      </c>
      <c r="M2051" s="12" t="s">
        <v>181</v>
      </c>
    </row>
    <row r="2052" spans="1:13" s="14" customFormat="1" x14ac:dyDescent="0.25">
      <c r="A2052" s="12">
        <v>2021</v>
      </c>
      <c r="B2052" s="13">
        <v>44287</v>
      </c>
      <c r="C2052" s="13">
        <v>44377</v>
      </c>
      <c r="D2052" s="12" t="s">
        <v>43</v>
      </c>
      <c r="E2052" s="12" t="s">
        <v>45</v>
      </c>
      <c r="F2052" s="12" t="s">
        <v>177</v>
      </c>
      <c r="G2052" s="12" t="s">
        <v>178</v>
      </c>
      <c r="H2052" s="12">
        <v>223</v>
      </c>
      <c r="I2052" s="25" t="s">
        <v>179</v>
      </c>
      <c r="J2052" s="12" t="s">
        <v>180</v>
      </c>
      <c r="K2052" s="13">
        <v>44377</v>
      </c>
      <c r="L2052" s="20">
        <v>44469</v>
      </c>
      <c r="M2052" s="12" t="s">
        <v>181</v>
      </c>
    </row>
    <row r="2053" spans="1:13" s="14" customFormat="1" x14ac:dyDescent="0.25">
      <c r="A2053" s="12">
        <v>2021</v>
      </c>
      <c r="B2053" s="13">
        <v>44287</v>
      </c>
      <c r="C2053" s="13">
        <v>44377</v>
      </c>
      <c r="D2053" s="12" t="s">
        <v>43</v>
      </c>
      <c r="E2053" s="12" t="s">
        <v>45</v>
      </c>
      <c r="F2053" s="12" t="s">
        <v>177</v>
      </c>
      <c r="G2053" s="12" t="s">
        <v>178</v>
      </c>
      <c r="H2053" s="12">
        <v>224</v>
      </c>
      <c r="I2053" s="25" t="s">
        <v>179</v>
      </c>
      <c r="J2053" s="12" t="s">
        <v>180</v>
      </c>
      <c r="K2053" s="13">
        <v>44377</v>
      </c>
      <c r="L2053" s="20">
        <v>44469</v>
      </c>
      <c r="M2053" s="12" t="s">
        <v>181</v>
      </c>
    </row>
    <row r="2054" spans="1:13" s="14" customFormat="1" x14ac:dyDescent="0.25">
      <c r="A2054" s="12">
        <v>2021</v>
      </c>
      <c r="B2054" s="13">
        <v>44287</v>
      </c>
      <c r="C2054" s="13">
        <v>44377</v>
      </c>
      <c r="D2054" s="12" t="s">
        <v>43</v>
      </c>
      <c r="E2054" s="12" t="s">
        <v>45</v>
      </c>
      <c r="F2054" s="12" t="s">
        <v>177</v>
      </c>
      <c r="G2054" s="12" t="s">
        <v>178</v>
      </c>
      <c r="H2054" s="12">
        <v>225</v>
      </c>
      <c r="I2054" s="25" t="s">
        <v>179</v>
      </c>
      <c r="J2054" s="12" t="s">
        <v>180</v>
      </c>
      <c r="K2054" s="13">
        <v>44377</v>
      </c>
      <c r="L2054" s="20">
        <v>44469</v>
      </c>
      <c r="M2054" s="12" t="s">
        <v>181</v>
      </c>
    </row>
    <row r="2055" spans="1:13" s="14" customFormat="1" x14ac:dyDescent="0.25">
      <c r="A2055" s="12">
        <v>2021</v>
      </c>
      <c r="B2055" s="13">
        <v>44287</v>
      </c>
      <c r="C2055" s="13">
        <v>44377</v>
      </c>
      <c r="D2055" s="12" t="s">
        <v>43</v>
      </c>
      <c r="E2055" s="12" t="s">
        <v>45</v>
      </c>
      <c r="F2055" s="12" t="s">
        <v>177</v>
      </c>
      <c r="G2055" s="12" t="s">
        <v>178</v>
      </c>
      <c r="H2055" s="12">
        <v>226</v>
      </c>
      <c r="I2055" s="25" t="s">
        <v>179</v>
      </c>
      <c r="J2055" s="12" t="s">
        <v>180</v>
      </c>
      <c r="K2055" s="13">
        <v>44377</v>
      </c>
      <c r="L2055" s="20">
        <v>44469</v>
      </c>
      <c r="M2055" s="12" t="s">
        <v>181</v>
      </c>
    </row>
    <row r="2056" spans="1:13" s="14" customFormat="1" x14ac:dyDescent="0.25">
      <c r="A2056" s="12">
        <v>2021</v>
      </c>
      <c r="B2056" s="13">
        <v>44287</v>
      </c>
      <c r="C2056" s="13">
        <v>44377</v>
      </c>
      <c r="D2056" s="12" t="s">
        <v>43</v>
      </c>
      <c r="E2056" s="12" t="s">
        <v>45</v>
      </c>
      <c r="F2056" s="12" t="s">
        <v>177</v>
      </c>
      <c r="G2056" s="12" t="s">
        <v>178</v>
      </c>
      <c r="H2056" s="12">
        <v>227</v>
      </c>
      <c r="I2056" s="25" t="s">
        <v>179</v>
      </c>
      <c r="J2056" s="12" t="s">
        <v>180</v>
      </c>
      <c r="K2056" s="13">
        <v>44377</v>
      </c>
      <c r="L2056" s="20">
        <v>44469</v>
      </c>
      <c r="M2056" s="12" t="s">
        <v>181</v>
      </c>
    </row>
    <row r="2057" spans="1:13" s="14" customFormat="1" x14ac:dyDescent="0.25">
      <c r="A2057" s="12">
        <v>2021</v>
      </c>
      <c r="B2057" s="13">
        <v>44287</v>
      </c>
      <c r="C2057" s="13">
        <v>44377</v>
      </c>
      <c r="D2057" s="12" t="s">
        <v>43</v>
      </c>
      <c r="E2057" s="12" t="s">
        <v>45</v>
      </c>
      <c r="F2057" s="12" t="s">
        <v>177</v>
      </c>
      <c r="G2057" s="12" t="s">
        <v>178</v>
      </c>
      <c r="H2057" s="12">
        <v>228</v>
      </c>
      <c r="I2057" s="25" t="s">
        <v>179</v>
      </c>
      <c r="J2057" s="12" t="s">
        <v>180</v>
      </c>
      <c r="K2057" s="13">
        <v>44377</v>
      </c>
      <c r="L2057" s="20">
        <v>44469</v>
      </c>
      <c r="M2057" s="12" t="s">
        <v>181</v>
      </c>
    </row>
    <row r="2058" spans="1:13" s="14" customFormat="1" x14ac:dyDescent="0.25">
      <c r="A2058" s="12">
        <v>2021</v>
      </c>
      <c r="B2058" s="13">
        <v>44287</v>
      </c>
      <c r="C2058" s="13">
        <v>44377</v>
      </c>
      <c r="D2058" s="12" t="s">
        <v>43</v>
      </c>
      <c r="E2058" s="12" t="s">
        <v>45</v>
      </c>
      <c r="F2058" s="12" t="s">
        <v>177</v>
      </c>
      <c r="G2058" s="12" t="s">
        <v>178</v>
      </c>
      <c r="H2058" s="12">
        <v>229</v>
      </c>
      <c r="I2058" s="25" t="s">
        <v>179</v>
      </c>
      <c r="J2058" s="12" t="s">
        <v>180</v>
      </c>
      <c r="K2058" s="13">
        <v>44377</v>
      </c>
      <c r="L2058" s="20">
        <v>44469</v>
      </c>
      <c r="M2058" s="12" t="s">
        <v>181</v>
      </c>
    </row>
    <row r="2059" spans="1:13" s="14" customFormat="1" x14ac:dyDescent="0.25">
      <c r="A2059" s="12">
        <v>2021</v>
      </c>
      <c r="B2059" s="13">
        <v>44287</v>
      </c>
      <c r="C2059" s="13">
        <v>44377</v>
      </c>
      <c r="D2059" s="12" t="s">
        <v>43</v>
      </c>
      <c r="E2059" s="12" t="s">
        <v>45</v>
      </c>
      <c r="F2059" s="12" t="s">
        <v>177</v>
      </c>
      <c r="G2059" s="12" t="s">
        <v>178</v>
      </c>
      <c r="H2059" s="12">
        <v>230</v>
      </c>
      <c r="I2059" s="25" t="s">
        <v>179</v>
      </c>
      <c r="J2059" s="12" t="s">
        <v>180</v>
      </c>
      <c r="K2059" s="13">
        <v>44377</v>
      </c>
      <c r="L2059" s="20">
        <v>44469</v>
      </c>
      <c r="M2059" s="12" t="s">
        <v>181</v>
      </c>
    </row>
    <row r="2060" spans="1:13" s="14" customFormat="1" x14ac:dyDescent="0.25">
      <c r="A2060" s="12">
        <v>2021</v>
      </c>
      <c r="B2060" s="13">
        <v>44287</v>
      </c>
      <c r="C2060" s="13">
        <v>44377</v>
      </c>
      <c r="D2060" s="12" t="s">
        <v>43</v>
      </c>
      <c r="E2060" s="12" t="s">
        <v>45</v>
      </c>
      <c r="F2060" s="12" t="s">
        <v>177</v>
      </c>
      <c r="G2060" s="12" t="s">
        <v>178</v>
      </c>
      <c r="H2060" s="12">
        <v>231</v>
      </c>
      <c r="I2060" s="25" t="s">
        <v>179</v>
      </c>
      <c r="J2060" s="12" t="s">
        <v>180</v>
      </c>
      <c r="K2060" s="13">
        <v>44377</v>
      </c>
      <c r="L2060" s="20">
        <v>44469</v>
      </c>
      <c r="M2060" s="12" t="s">
        <v>181</v>
      </c>
    </row>
    <row r="2061" spans="1:13" s="14" customFormat="1" x14ac:dyDescent="0.25">
      <c r="A2061" s="12">
        <v>2021</v>
      </c>
      <c r="B2061" s="13">
        <v>44287</v>
      </c>
      <c r="C2061" s="13">
        <v>44377</v>
      </c>
      <c r="D2061" s="12" t="s">
        <v>43</v>
      </c>
      <c r="E2061" s="12" t="s">
        <v>45</v>
      </c>
      <c r="F2061" s="12" t="s">
        <v>177</v>
      </c>
      <c r="G2061" s="12" t="s">
        <v>178</v>
      </c>
      <c r="H2061" s="12">
        <v>232</v>
      </c>
      <c r="I2061" s="25" t="s">
        <v>179</v>
      </c>
      <c r="J2061" s="12" t="s">
        <v>180</v>
      </c>
      <c r="K2061" s="13">
        <v>44377</v>
      </c>
      <c r="L2061" s="20">
        <v>44469</v>
      </c>
      <c r="M2061" s="12" t="s">
        <v>181</v>
      </c>
    </row>
    <row r="2062" spans="1:13" s="14" customFormat="1" x14ac:dyDescent="0.25">
      <c r="A2062" s="12">
        <v>2021</v>
      </c>
      <c r="B2062" s="13">
        <v>44287</v>
      </c>
      <c r="C2062" s="13">
        <v>44377</v>
      </c>
      <c r="D2062" s="12" t="s">
        <v>43</v>
      </c>
      <c r="E2062" s="12" t="s">
        <v>45</v>
      </c>
      <c r="F2062" s="12" t="s">
        <v>177</v>
      </c>
      <c r="G2062" s="12" t="s">
        <v>178</v>
      </c>
      <c r="H2062" s="12">
        <v>233</v>
      </c>
      <c r="I2062" s="25" t="s">
        <v>179</v>
      </c>
      <c r="J2062" s="12" t="s">
        <v>180</v>
      </c>
      <c r="K2062" s="13">
        <v>44377</v>
      </c>
      <c r="L2062" s="20">
        <v>44469</v>
      </c>
      <c r="M2062" s="12" t="s">
        <v>181</v>
      </c>
    </row>
    <row r="2063" spans="1:13" s="14" customFormat="1" x14ac:dyDescent="0.25">
      <c r="A2063" s="12">
        <v>2021</v>
      </c>
      <c r="B2063" s="13">
        <v>44287</v>
      </c>
      <c r="C2063" s="13">
        <v>44377</v>
      </c>
      <c r="D2063" s="12" t="s">
        <v>43</v>
      </c>
      <c r="E2063" s="12" t="s">
        <v>45</v>
      </c>
      <c r="F2063" s="12" t="s">
        <v>177</v>
      </c>
      <c r="G2063" s="12" t="s">
        <v>178</v>
      </c>
      <c r="H2063" s="12">
        <v>234</v>
      </c>
      <c r="I2063" s="25" t="s">
        <v>179</v>
      </c>
      <c r="J2063" s="12" t="s">
        <v>180</v>
      </c>
      <c r="K2063" s="13">
        <v>44377</v>
      </c>
      <c r="L2063" s="20">
        <v>44469</v>
      </c>
      <c r="M2063" s="12" t="s">
        <v>181</v>
      </c>
    </row>
    <row r="2064" spans="1:13" s="14" customFormat="1" x14ac:dyDescent="0.25">
      <c r="A2064" s="12">
        <v>2021</v>
      </c>
      <c r="B2064" s="13">
        <v>44287</v>
      </c>
      <c r="C2064" s="13">
        <v>44377</v>
      </c>
      <c r="D2064" s="12" t="s">
        <v>43</v>
      </c>
      <c r="E2064" s="12" t="s">
        <v>45</v>
      </c>
      <c r="F2064" s="12" t="s">
        <v>177</v>
      </c>
      <c r="G2064" s="12" t="s">
        <v>178</v>
      </c>
      <c r="H2064" s="12">
        <v>235</v>
      </c>
      <c r="I2064" s="25" t="s">
        <v>179</v>
      </c>
      <c r="J2064" s="12" t="s">
        <v>180</v>
      </c>
      <c r="K2064" s="13">
        <v>44377</v>
      </c>
      <c r="L2064" s="20">
        <v>44469</v>
      </c>
      <c r="M2064" s="12" t="s">
        <v>181</v>
      </c>
    </row>
    <row r="2065" spans="1:13" s="14" customFormat="1" x14ac:dyDescent="0.25">
      <c r="A2065" s="12">
        <v>2021</v>
      </c>
      <c r="B2065" s="13">
        <v>44287</v>
      </c>
      <c r="C2065" s="13">
        <v>44377</v>
      </c>
      <c r="D2065" s="12" t="s">
        <v>43</v>
      </c>
      <c r="E2065" s="12" t="s">
        <v>45</v>
      </c>
      <c r="F2065" s="12" t="s">
        <v>177</v>
      </c>
      <c r="G2065" s="12" t="s">
        <v>178</v>
      </c>
      <c r="H2065" s="12">
        <v>236</v>
      </c>
      <c r="I2065" s="25" t="s">
        <v>179</v>
      </c>
      <c r="J2065" s="12" t="s">
        <v>180</v>
      </c>
      <c r="K2065" s="13">
        <v>44377</v>
      </c>
      <c r="L2065" s="20">
        <v>44469</v>
      </c>
      <c r="M2065" s="12" t="s">
        <v>181</v>
      </c>
    </row>
    <row r="2066" spans="1:13" s="14" customFormat="1" x14ac:dyDescent="0.25">
      <c r="A2066" s="12">
        <v>2021</v>
      </c>
      <c r="B2066" s="13">
        <v>44287</v>
      </c>
      <c r="C2066" s="13">
        <v>44377</v>
      </c>
      <c r="D2066" s="12" t="s">
        <v>43</v>
      </c>
      <c r="E2066" s="12" t="s">
        <v>45</v>
      </c>
      <c r="F2066" s="12" t="s">
        <v>177</v>
      </c>
      <c r="G2066" s="12" t="s">
        <v>178</v>
      </c>
      <c r="H2066" s="12">
        <v>237</v>
      </c>
      <c r="I2066" s="25" t="s">
        <v>179</v>
      </c>
      <c r="J2066" s="12" t="s">
        <v>180</v>
      </c>
      <c r="K2066" s="13">
        <v>44377</v>
      </c>
      <c r="L2066" s="20">
        <v>44469</v>
      </c>
      <c r="M2066" s="12" t="s">
        <v>181</v>
      </c>
    </row>
    <row r="2067" spans="1:13" s="14" customFormat="1" x14ac:dyDescent="0.25">
      <c r="A2067" s="12">
        <v>2021</v>
      </c>
      <c r="B2067" s="13">
        <v>44287</v>
      </c>
      <c r="C2067" s="13">
        <v>44377</v>
      </c>
      <c r="D2067" s="12" t="s">
        <v>43</v>
      </c>
      <c r="E2067" s="12" t="s">
        <v>45</v>
      </c>
      <c r="F2067" s="12" t="s">
        <v>177</v>
      </c>
      <c r="G2067" s="12" t="s">
        <v>178</v>
      </c>
      <c r="H2067" s="12">
        <v>238</v>
      </c>
      <c r="I2067" s="25" t="s">
        <v>179</v>
      </c>
      <c r="J2067" s="12" t="s">
        <v>180</v>
      </c>
      <c r="K2067" s="13">
        <v>44377</v>
      </c>
      <c r="L2067" s="20">
        <v>44469</v>
      </c>
      <c r="M2067" s="12" t="s">
        <v>181</v>
      </c>
    </row>
    <row r="2068" spans="1:13" s="14" customFormat="1" x14ac:dyDescent="0.25">
      <c r="A2068" s="12">
        <v>2021</v>
      </c>
      <c r="B2068" s="13">
        <v>44287</v>
      </c>
      <c r="C2068" s="13">
        <v>44377</v>
      </c>
      <c r="D2068" s="12" t="s">
        <v>43</v>
      </c>
      <c r="E2068" s="12" t="s">
        <v>45</v>
      </c>
      <c r="F2068" s="12" t="s">
        <v>177</v>
      </c>
      <c r="G2068" s="12" t="s">
        <v>178</v>
      </c>
      <c r="H2068" s="12">
        <v>239</v>
      </c>
      <c r="I2068" s="25" t="s">
        <v>179</v>
      </c>
      <c r="J2068" s="12" t="s">
        <v>180</v>
      </c>
      <c r="K2068" s="13">
        <v>44377</v>
      </c>
      <c r="L2068" s="20">
        <v>44469</v>
      </c>
      <c r="M2068" s="12" t="s">
        <v>181</v>
      </c>
    </row>
    <row r="2069" spans="1:13" s="14" customFormat="1" x14ac:dyDescent="0.25">
      <c r="A2069" s="12">
        <v>2021</v>
      </c>
      <c r="B2069" s="13">
        <v>44287</v>
      </c>
      <c r="C2069" s="13">
        <v>44377</v>
      </c>
      <c r="D2069" s="12" t="s">
        <v>43</v>
      </c>
      <c r="E2069" s="12" t="s">
        <v>45</v>
      </c>
      <c r="F2069" s="12" t="s">
        <v>177</v>
      </c>
      <c r="G2069" s="12" t="s">
        <v>178</v>
      </c>
      <c r="H2069" s="12">
        <v>240</v>
      </c>
      <c r="I2069" s="25" t="s">
        <v>179</v>
      </c>
      <c r="J2069" s="12" t="s">
        <v>180</v>
      </c>
      <c r="K2069" s="13">
        <v>44377</v>
      </c>
      <c r="L2069" s="20">
        <v>44469</v>
      </c>
      <c r="M2069" s="12" t="s">
        <v>181</v>
      </c>
    </row>
    <row r="2070" spans="1:13" s="14" customFormat="1" x14ac:dyDescent="0.25">
      <c r="A2070" s="12">
        <v>2021</v>
      </c>
      <c r="B2070" s="13">
        <v>44287</v>
      </c>
      <c r="C2070" s="13">
        <v>44377</v>
      </c>
      <c r="D2070" s="12" t="s">
        <v>43</v>
      </c>
      <c r="E2070" s="12" t="s">
        <v>45</v>
      </c>
      <c r="F2070" s="12" t="s">
        <v>177</v>
      </c>
      <c r="G2070" s="12" t="s">
        <v>178</v>
      </c>
      <c r="H2070" s="12">
        <v>241</v>
      </c>
      <c r="I2070" s="25" t="s">
        <v>179</v>
      </c>
      <c r="J2070" s="12" t="s">
        <v>180</v>
      </c>
      <c r="K2070" s="13">
        <v>44377</v>
      </c>
      <c r="L2070" s="20">
        <v>44469</v>
      </c>
      <c r="M2070" s="12" t="s">
        <v>181</v>
      </c>
    </row>
    <row r="2071" spans="1:13" s="14" customFormat="1" x14ac:dyDescent="0.25">
      <c r="A2071" s="12">
        <v>2021</v>
      </c>
      <c r="B2071" s="13">
        <v>44287</v>
      </c>
      <c r="C2071" s="13">
        <v>44377</v>
      </c>
      <c r="D2071" s="12" t="s">
        <v>43</v>
      </c>
      <c r="E2071" s="12" t="s">
        <v>45</v>
      </c>
      <c r="F2071" s="12" t="s">
        <v>177</v>
      </c>
      <c r="G2071" s="12" t="s">
        <v>178</v>
      </c>
      <c r="H2071" s="12">
        <v>242</v>
      </c>
      <c r="I2071" s="25" t="s">
        <v>179</v>
      </c>
      <c r="J2071" s="12" t="s">
        <v>180</v>
      </c>
      <c r="K2071" s="13">
        <v>44377</v>
      </c>
      <c r="L2071" s="20">
        <v>44469</v>
      </c>
      <c r="M2071" s="12" t="s">
        <v>181</v>
      </c>
    </row>
    <row r="2072" spans="1:13" s="14" customFormat="1" x14ac:dyDescent="0.25">
      <c r="A2072" s="12">
        <v>2021</v>
      </c>
      <c r="B2072" s="13">
        <v>44287</v>
      </c>
      <c r="C2072" s="13">
        <v>44377</v>
      </c>
      <c r="D2072" s="12" t="s">
        <v>43</v>
      </c>
      <c r="E2072" s="12" t="s">
        <v>45</v>
      </c>
      <c r="F2072" s="12" t="s">
        <v>177</v>
      </c>
      <c r="G2072" s="12" t="s">
        <v>178</v>
      </c>
      <c r="H2072" s="12">
        <v>243</v>
      </c>
      <c r="I2072" s="25" t="s">
        <v>179</v>
      </c>
      <c r="J2072" s="12" t="s">
        <v>180</v>
      </c>
      <c r="K2072" s="13">
        <v>44377</v>
      </c>
      <c r="L2072" s="20">
        <v>44469</v>
      </c>
      <c r="M2072" s="12" t="s">
        <v>181</v>
      </c>
    </row>
    <row r="2073" spans="1:13" s="14" customFormat="1" x14ac:dyDescent="0.25">
      <c r="A2073" s="12">
        <v>2021</v>
      </c>
      <c r="B2073" s="13">
        <v>44287</v>
      </c>
      <c r="C2073" s="13">
        <v>44377</v>
      </c>
      <c r="D2073" s="12" t="s">
        <v>43</v>
      </c>
      <c r="E2073" s="12" t="s">
        <v>45</v>
      </c>
      <c r="F2073" s="12" t="s">
        <v>177</v>
      </c>
      <c r="G2073" s="12" t="s">
        <v>178</v>
      </c>
      <c r="H2073" s="12">
        <v>244</v>
      </c>
      <c r="I2073" s="25" t="s">
        <v>179</v>
      </c>
      <c r="J2073" s="12" t="s">
        <v>180</v>
      </c>
      <c r="K2073" s="13">
        <v>44377</v>
      </c>
      <c r="L2073" s="20">
        <v>44469</v>
      </c>
      <c r="M2073" s="12" t="s">
        <v>181</v>
      </c>
    </row>
    <row r="2074" spans="1:13" s="14" customFormat="1" x14ac:dyDescent="0.25">
      <c r="A2074" s="12">
        <v>2021</v>
      </c>
      <c r="B2074" s="13">
        <v>44287</v>
      </c>
      <c r="C2074" s="13">
        <v>44377</v>
      </c>
      <c r="D2074" s="12" t="s">
        <v>43</v>
      </c>
      <c r="E2074" s="12" t="s">
        <v>45</v>
      </c>
      <c r="F2074" s="12" t="s">
        <v>177</v>
      </c>
      <c r="G2074" s="12" t="s">
        <v>178</v>
      </c>
      <c r="H2074" s="12">
        <v>245</v>
      </c>
      <c r="I2074" s="25" t="s">
        <v>179</v>
      </c>
      <c r="J2074" s="12" t="s">
        <v>180</v>
      </c>
      <c r="K2074" s="13">
        <v>44377</v>
      </c>
      <c r="L2074" s="20">
        <v>44469</v>
      </c>
      <c r="M2074" s="12" t="s">
        <v>181</v>
      </c>
    </row>
    <row r="2075" spans="1:13" s="14" customFormat="1" x14ac:dyDescent="0.25">
      <c r="A2075" s="12">
        <v>2021</v>
      </c>
      <c r="B2075" s="13">
        <v>44287</v>
      </c>
      <c r="C2075" s="13">
        <v>44377</v>
      </c>
      <c r="D2075" s="12" t="s">
        <v>43</v>
      </c>
      <c r="E2075" s="12" t="s">
        <v>45</v>
      </c>
      <c r="F2075" s="12" t="s">
        <v>177</v>
      </c>
      <c r="G2075" s="12" t="s">
        <v>178</v>
      </c>
      <c r="H2075" s="12">
        <v>246</v>
      </c>
      <c r="I2075" s="25" t="s">
        <v>179</v>
      </c>
      <c r="J2075" s="12" t="s">
        <v>180</v>
      </c>
      <c r="K2075" s="13">
        <v>44377</v>
      </c>
      <c r="L2075" s="20">
        <v>44469</v>
      </c>
      <c r="M2075" s="12" t="s">
        <v>181</v>
      </c>
    </row>
    <row r="2076" spans="1:13" s="14" customFormat="1" x14ac:dyDescent="0.25">
      <c r="A2076" s="12">
        <v>2021</v>
      </c>
      <c r="B2076" s="13">
        <v>44287</v>
      </c>
      <c r="C2076" s="13">
        <v>44377</v>
      </c>
      <c r="D2076" s="12" t="s">
        <v>43</v>
      </c>
      <c r="E2076" s="12" t="s">
        <v>45</v>
      </c>
      <c r="F2076" s="12" t="s">
        <v>177</v>
      </c>
      <c r="G2076" s="12" t="s">
        <v>178</v>
      </c>
      <c r="H2076" s="12">
        <v>247</v>
      </c>
      <c r="I2076" s="25" t="s">
        <v>179</v>
      </c>
      <c r="J2076" s="12" t="s">
        <v>180</v>
      </c>
      <c r="K2076" s="13">
        <v>44377</v>
      </c>
      <c r="L2076" s="20">
        <v>44469</v>
      </c>
      <c r="M2076" s="12" t="s">
        <v>181</v>
      </c>
    </row>
    <row r="2077" spans="1:13" s="14" customFormat="1" x14ac:dyDescent="0.25">
      <c r="A2077" s="12">
        <v>2021</v>
      </c>
      <c r="B2077" s="13">
        <v>44287</v>
      </c>
      <c r="C2077" s="13">
        <v>44377</v>
      </c>
      <c r="D2077" s="12" t="s">
        <v>43</v>
      </c>
      <c r="E2077" s="12" t="s">
        <v>45</v>
      </c>
      <c r="F2077" s="12" t="s">
        <v>177</v>
      </c>
      <c r="G2077" s="12" t="s">
        <v>178</v>
      </c>
      <c r="H2077" s="12">
        <v>248</v>
      </c>
      <c r="I2077" s="25" t="s">
        <v>179</v>
      </c>
      <c r="J2077" s="12" t="s">
        <v>180</v>
      </c>
      <c r="K2077" s="13">
        <v>44377</v>
      </c>
      <c r="L2077" s="20">
        <v>44469</v>
      </c>
      <c r="M2077" s="12" t="s">
        <v>181</v>
      </c>
    </row>
    <row r="2078" spans="1:13" s="14" customFormat="1" x14ac:dyDescent="0.25">
      <c r="A2078" s="12">
        <v>2021</v>
      </c>
      <c r="B2078" s="13">
        <v>44287</v>
      </c>
      <c r="C2078" s="13">
        <v>44377</v>
      </c>
      <c r="D2078" s="12" t="s">
        <v>43</v>
      </c>
      <c r="E2078" s="12" t="s">
        <v>45</v>
      </c>
      <c r="F2078" s="12" t="s">
        <v>177</v>
      </c>
      <c r="G2078" s="12" t="s">
        <v>178</v>
      </c>
      <c r="H2078" s="12">
        <v>249</v>
      </c>
      <c r="I2078" s="25" t="s">
        <v>179</v>
      </c>
      <c r="J2078" s="12" t="s">
        <v>180</v>
      </c>
      <c r="K2078" s="13">
        <v>44377</v>
      </c>
      <c r="L2078" s="20">
        <v>44469</v>
      </c>
      <c r="M2078" s="12" t="s">
        <v>181</v>
      </c>
    </row>
    <row r="2079" spans="1:13" s="14" customFormat="1" x14ac:dyDescent="0.25">
      <c r="A2079" s="12">
        <v>2021</v>
      </c>
      <c r="B2079" s="13">
        <v>44287</v>
      </c>
      <c r="C2079" s="13">
        <v>44377</v>
      </c>
      <c r="D2079" s="12" t="s">
        <v>43</v>
      </c>
      <c r="E2079" s="12" t="s">
        <v>45</v>
      </c>
      <c r="F2079" s="12" t="s">
        <v>177</v>
      </c>
      <c r="G2079" s="12" t="s">
        <v>178</v>
      </c>
      <c r="H2079" s="12">
        <v>250</v>
      </c>
      <c r="I2079" s="25" t="s">
        <v>179</v>
      </c>
      <c r="J2079" s="12" t="s">
        <v>180</v>
      </c>
      <c r="K2079" s="13">
        <v>44377</v>
      </c>
      <c r="L2079" s="20">
        <v>44469</v>
      </c>
      <c r="M2079" s="12" t="s">
        <v>181</v>
      </c>
    </row>
    <row r="2080" spans="1:13" s="14" customFormat="1" x14ac:dyDescent="0.25">
      <c r="A2080" s="12">
        <v>2021</v>
      </c>
      <c r="B2080" s="13">
        <v>44287</v>
      </c>
      <c r="C2080" s="13">
        <v>44377</v>
      </c>
      <c r="D2080" s="12" t="s">
        <v>43</v>
      </c>
      <c r="E2080" s="12" t="s">
        <v>45</v>
      </c>
      <c r="F2080" s="12" t="s">
        <v>177</v>
      </c>
      <c r="G2080" s="12" t="s">
        <v>178</v>
      </c>
      <c r="H2080" s="12">
        <v>251</v>
      </c>
      <c r="I2080" s="25" t="s">
        <v>179</v>
      </c>
      <c r="J2080" s="12" t="s">
        <v>180</v>
      </c>
      <c r="K2080" s="13">
        <v>44377</v>
      </c>
      <c r="L2080" s="20">
        <v>44469</v>
      </c>
      <c r="M2080" s="12" t="s">
        <v>181</v>
      </c>
    </row>
    <row r="2081" spans="1:13" s="14" customFormat="1" x14ac:dyDescent="0.25">
      <c r="A2081" s="12">
        <v>2021</v>
      </c>
      <c r="B2081" s="13">
        <v>44287</v>
      </c>
      <c r="C2081" s="13">
        <v>44377</v>
      </c>
      <c r="D2081" s="12" t="s">
        <v>43</v>
      </c>
      <c r="E2081" s="12" t="s">
        <v>45</v>
      </c>
      <c r="F2081" s="12" t="s">
        <v>177</v>
      </c>
      <c r="G2081" s="12" t="s">
        <v>178</v>
      </c>
      <c r="H2081" s="12">
        <v>252</v>
      </c>
      <c r="I2081" s="25" t="s">
        <v>179</v>
      </c>
      <c r="J2081" s="12" t="s">
        <v>180</v>
      </c>
      <c r="K2081" s="13">
        <v>44377</v>
      </c>
      <c r="L2081" s="20">
        <v>44469</v>
      </c>
      <c r="M2081" s="12" t="s">
        <v>181</v>
      </c>
    </row>
    <row r="2082" spans="1:13" s="14" customFormat="1" x14ac:dyDescent="0.25">
      <c r="A2082" s="12">
        <v>2021</v>
      </c>
      <c r="B2082" s="13">
        <v>44287</v>
      </c>
      <c r="C2082" s="13">
        <v>44377</v>
      </c>
      <c r="D2082" s="12" t="s">
        <v>43</v>
      </c>
      <c r="E2082" s="12" t="s">
        <v>45</v>
      </c>
      <c r="F2082" s="12" t="s">
        <v>177</v>
      </c>
      <c r="G2082" s="12" t="s">
        <v>178</v>
      </c>
      <c r="H2082" s="12">
        <v>253</v>
      </c>
      <c r="I2082" s="25" t="s">
        <v>179</v>
      </c>
      <c r="J2082" s="12" t="s">
        <v>180</v>
      </c>
      <c r="K2082" s="13">
        <v>44377</v>
      </c>
      <c r="L2082" s="20">
        <v>44469</v>
      </c>
      <c r="M2082" s="12" t="s">
        <v>181</v>
      </c>
    </row>
    <row r="2083" spans="1:13" s="14" customFormat="1" x14ac:dyDescent="0.25">
      <c r="A2083" s="12">
        <v>2021</v>
      </c>
      <c r="B2083" s="13">
        <v>44287</v>
      </c>
      <c r="C2083" s="13">
        <v>44377</v>
      </c>
      <c r="D2083" s="12" t="s">
        <v>43</v>
      </c>
      <c r="E2083" s="12" t="s">
        <v>45</v>
      </c>
      <c r="F2083" s="12" t="s">
        <v>177</v>
      </c>
      <c r="G2083" s="12" t="s">
        <v>178</v>
      </c>
      <c r="H2083" s="12">
        <v>254</v>
      </c>
      <c r="I2083" s="25" t="s">
        <v>179</v>
      </c>
      <c r="J2083" s="12" t="s">
        <v>180</v>
      </c>
      <c r="K2083" s="13">
        <v>44377</v>
      </c>
      <c r="L2083" s="20">
        <v>44469</v>
      </c>
      <c r="M2083" s="12" t="s">
        <v>181</v>
      </c>
    </row>
    <row r="2084" spans="1:13" s="14" customFormat="1" x14ac:dyDescent="0.25">
      <c r="A2084" s="12">
        <v>2021</v>
      </c>
      <c r="B2084" s="13">
        <v>44287</v>
      </c>
      <c r="C2084" s="13">
        <v>44377</v>
      </c>
      <c r="D2084" s="12" t="s">
        <v>43</v>
      </c>
      <c r="E2084" s="12" t="s">
        <v>45</v>
      </c>
      <c r="F2084" s="12" t="s">
        <v>177</v>
      </c>
      <c r="G2084" s="12" t="s">
        <v>178</v>
      </c>
      <c r="H2084" s="12">
        <v>255</v>
      </c>
      <c r="I2084" s="25" t="s">
        <v>179</v>
      </c>
      <c r="J2084" s="12" t="s">
        <v>180</v>
      </c>
      <c r="K2084" s="13">
        <v>44377</v>
      </c>
      <c r="L2084" s="20">
        <v>44469</v>
      </c>
      <c r="M2084" s="12" t="s">
        <v>181</v>
      </c>
    </row>
    <row r="2085" spans="1:13" s="14" customFormat="1" x14ac:dyDescent="0.25">
      <c r="A2085" s="12">
        <v>2021</v>
      </c>
      <c r="B2085" s="13">
        <v>44287</v>
      </c>
      <c r="C2085" s="13">
        <v>44377</v>
      </c>
      <c r="D2085" s="12" t="s">
        <v>43</v>
      </c>
      <c r="E2085" s="12" t="s">
        <v>45</v>
      </c>
      <c r="F2085" s="12" t="s">
        <v>177</v>
      </c>
      <c r="G2085" s="12" t="s">
        <v>178</v>
      </c>
      <c r="H2085" s="12">
        <v>256</v>
      </c>
      <c r="I2085" s="25" t="s">
        <v>179</v>
      </c>
      <c r="J2085" s="12" t="s">
        <v>180</v>
      </c>
      <c r="K2085" s="13">
        <v>44377</v>
      </c>
      <c r="L2085" s="20">
        <v>44469</v>
      </c>
      <c r="M2085" s="12" t="s">
        <v>181</v>
      </c>
    </row>
    <row r="2086" spans="1:13" s="14" customFormat="1" x14ac:dyDescent="0.25">
      <c r="A2086" s="12">
        <v>2021</v>
      </c>
      <c r="B2086" s="13">
        <v>44287</v>
      </c>
      <c r="C2086" s="13">
        <v>44377</v>
      </c>
      <c r="D2086" s="12" t="s">
        <v>43</v>
      </c>
      <c r="E2086" s="12" t="s">
        <v>45</v>
      </c>
      <c r="F2086" s="12" t="s">
        <v>177</v>
      </c>
      <c r="G2086" s="12" t="s">
        <v>178</v>
      </c>
      <c r="H2086" s="12">
        <v>257</v>
      </c>
      <c r="I2086" s="25" t="s">
        <v>179</v>
      </c>
      <c r="J2086" s="12" t="s">
        <v>180</v>
      </c>
      <c r="K2086" s="13">
        <v>44377</v>
      </c>
      <c r="L2086" s="20">
        <v>44469</v>
      </c>
      <c r="M2086" s="12" t="s">
        <v>181</v>
      </c>
    </row>
    <row r="2087" spans="1:13" s="14" customFormat="1" x14ac:dyDescent="0.25">
      <c r="A2087" s="12">
        <v>2021</v>
      </c>
      <c r="B2087" s="13">
        <v>44287</v>
      </c>
      <c r="C2087" s="13">
        <v>44377</v>
      </c>
      <c r="D2087" s="12" t="s">
        <v>43</v>
      </c>
      <c r="E2087" s="12" t="s">
        <v>45</v>
      </c>
      <c r="F2087" s="12" t="s">
        <v>177</v>
      </c>
      <c r="G2087" s="12" t="s">
        <v>178</v>
      </c>
      <c r="H2087" s="12">
        <v>258</v>
      </c>
      <c r="I2087" s="25" t="s">
        <v>179</v>
      </c>
      <c r="J2087" s="12" t="s">
        <v>180</v>
      </c>
      <c r="K2087" s="13">
        <v>44377</v>
      </c>
      <c r="L2087" s="20">
        <v>44469</v>
      </c>
      <c r="M2087" s="12" t="s">
        <v>181</v>
      </c>
    </row>
    <row r="2088" spans="1:13" s="14" customFormat="1" x14ac:dyDescent="0.25">
      <c r="A2088" s="12">
        <v>2021</v>
      </c>
      <c r="B2088" s="13">
        <v>44287</v>
      </c>
      <c r="C2088" s="13">
        <v>44377</v>
      </c>
      <c r="D2088" s="12" t="s">
        <v>43</v>
      </c>
      <c r="E2088" s="12" t="s">
        <v>45</v>
      </c>
      <c r="F2088" s="12" t="s">
        <v>177</v>
      </c>
      <c r="G2088" s="12" t="s">
        <v>178</v>
      </c>
      <c r="H2088" s="12">
        <v>259</v>
      </c>
      <c r="I2088" s="25" t="s">
        <v>179</v>
      </c>
      <c r="J2088" s="12" t="s">
        <v>180</v>
      </c>
      <c r="K2088" s="13">
        <v>44377</v>
      </c>
      <c r="L2088" s="20">
        <v>44469</v>
      </c>
      <c r="M2088" s="12" t="s">
        <v>181</v>
      </c>
    </row>
    <row r="2089" spans="1:13" s="14" customFormat="1" x14ac:dyDescent="0.25">
      <c r="A2089" s="12">
        <v>2021</v>
      </c>
      <c r="B2089" s="13">
        <v>44287</v>
      </c>
      <c r="C2089" s="13">
        <v>44377</v>
      </c>
      <c r="D2089" s="12" t="s">
        <v>43</v>
      </c>
      <c r="E2089" s="12" t="s">
        <v>45</v>
      </c>
      <c r="F2089" s="12" t="s">
        <v>177</v>
      </c>
      <c r="G2089" s="12" t="s">
        <v>178</v>
      </c>
      <c r="H2089" s="12">
        <v>260</v>
      </c>
      <c r="I2089" s="25" t="s">
        <v>179</v>
      </c>
      <c r="J2089" s="12" t="s">
        <v>180</v>
      </c>
      <c r="K2089" s="13">
        <v>44377</v>
      </c>
      <c r="L2089" s="20">
        <v>44469</v>
      </c>
      <c r="M2089" s="12" t="s">
        <v>181</v>
      </c>
    </row>
    <row r="2090" spans="1:13" s="14" customFormat="1" x14ac:dyDescent="0.25">
      <c r="A2090" s="12">
        <v>2021</v>
      </c>
      <c r="B2090" s="13">
        <v>44287</v>
      </c>
      <c r="C2090" s="13">
        <v>44377</v>
      </c>
      <c r="D2090" s="12" t="s">
        <v>43</v>
      </c>
      <c r="E2090" s="12" t="s">
        <v>45</v>
      </c>
      <c r="F2090" s="12" t="s">
        <v>177</v>
      </c>
      <c r="G2090" s="12" t="s">
        <v>178</v>
      </c>
      <c r="H2090" s="12">
        <v>261</v>
      </c>
      <c r="I2090" s="25" t="s">
        <v>179</v>
      </c>
      <c r="J2090" s="12" t="s">
        <v>180</v>
      </c>
      <c r="K2090" s="13">
        <v>44377</v>
      </c>
      <c r="L2090" s="20">
        <v>44469</v>
      </c>
      <c r="M2090" s="12" t="s">
        <v>181</v>
      </c>
    </row>
    <row r="2091" spans="1:13" s="14" customFormat="1" x14ac:dyDescent="0.25">
      <c r="A2091" s="12">
        <v>2021</v>
      </c>
      <c r="B2091" s="13">
        <v>44287</v>
      </c>
      <c r="C2091" s="13">
        <v>44377</v>
      </c>
      <c r="D2091" s="12" t="s">
        <v>43</v>
      </c>
      <c r="E2091" s="12" t="s">
        <v>45</v>
      </c>
      <c r="F2091" s="12" t="s">
        <v>177</v>
      </c>
      <c r="G2091" s="12" t="s">
        <v>178</v>
      </c>
      <c r="H2091" s="12">
        <v>262</v>
      </c>
      <c r="I2091" s="25" t="s">
        <v>179</v>
      </c>
      <c r="J2091" s="12" t="s">
        <v>180</v>
      </c>
      <c r="K2091" s="13">
        <v>44377</v>
      </c>
      <c r="L2091" s="20">
        <v>44469</v>
      </c>
      <c r="M2091" s="12" t="s">
        <v>181</v>
      </c>
    </row>
    <row r="2092" spans="1:13" s="14" customFormat="1" x14ac:dyDescent="0.25">
      <c r="A2092" s="12">
        <v>2021</v>
      </c>
      <c r="B2092" s="13">
        <v>44287</v>
      </c>
      <c r="C2092" s="13">
        <v>44377</v>
      </c>
      <c r="D2092" s="12" t="s">
        <v>43</v>
      </c>
      <c r="E2092" s="12" t="s">
        <v>45</v>
      </c>
      <c r="F2092" s="12" t="s">
        <v>177</v>
      </c>
      <c r="G2092" s="12" t="s">
        <v>178</v>
      </c>
      <c r="H2092" s="12">
        <v>263</v>
      </c>
      <c r="I2092" s="25" t="s">
        <v>179</v>
      </c>
      <c r="J2092" s="12" t="s">
        <v>180</v>
      </c>
      <c r="K2092" s="13">
        <v>44377</v>
      </c>
      <c r="L2092" s="20">
        <v>44469</v>
      </c>
      <c r="M2092" s="12" t="s">
        <v>181</v>
      </c>
    </row>
    <row r="2093" spans="1:13" s="14" customFormat="1" x14ac:dyDescent="0.25">
      <c r="A2093" s="12">
        <v>2021</v>
      </c>
      <c r="B2093" s="13">
        <v>44287</v>
      </c>
      <c r="C2093" s="13">
        <v>44377</v>
      </c>
      <c r="D2093" s="12" t="s">
        <v>43</v>
      </c>
      <c r="E2093" s="12" t="s">
        <v>45</v>
      </c>
      <c r="F2093" s="12" t="s">
        <v>177</v>
      </c>
      <c r="G2093" s="12" t="s">
        <v>178</v>
      </c>
      <c r="H2093" s="12">
        <v>264</v>
      </c>
      <c r="I2093" s="25" t="s">
        <v>179</v>
      </c>
      <c r="J2093" s="12" t="s">
        <v>180</v>
      </c>
      <c r="K2093" s="13">
        <v>44377</v>
      </c>
      <c r="L2093" s="20">
        <v>44469</v>
      </c>
      <c r="M2093" s="12" t="s">
        <v>181</v>
      </c>
    </row>
    <row r="2094" spans="1:13" s="14" customFormat="1" x14ac:dyDescent="0.25">
      <c r="A2094" s="12">
        <v>2021</v>
      </c>
      <c r="B2094" s="13">
        <v>44287</v>
      </c>
      <c r="C2094" s="13">
        <v>44377</v>
      </c>
      <c r="D2094" s="12" t="s">
        <v>43</v>
      </c>
      <c r="E2094" s="12" t="s">
        <v>45</v>
      </c>
      <c r="F2094" s="12" t="s">
        <v>177</v>
      </c>
      <c r="G2094" s="12" t="s">
        <v>178</v>
      </c>
      <c r="H2094" s="12">
        <v>265</v>
      </c>
      <c r="I2094" s="25" t="s">
        <v>179</v>
      </c>
      <c r="J2094" s="12" t="s">
        <v>180</v>
      </c>
      <c r="K2094" s="13">
        <v>44377</v>
      </c>
      <c r="L2094" s="20">
        <v>44469</v>
      </c>
      <c r="M2094" s="12" t="s">
        <v>181</v>
      </c>
    </row>
    <row r="2095" spans="1:13" s="14" customFormat="1" x14ac:dyDescent="0.25">
      <c r="A2095" s="12">
        <v>2021</v>
      </c>
      <c r="B2095" s="13">
        <v>44287</v>
      </c>
      <c r="C2095" s="13">
        <v>44377</v>
      </c>
      <c r="D2095" s="12" t="s">
        <v>43</v>
      </c>
      <c r="E2095" s="12" t="s">
        <v>45</v>
      </c>
      <c r="F2095" s="12" t="s">
        <v>177</v>
      </c>
      <c r="G2095" s="12" t="s">
        <v>178</v>
      </c>
      <c r="H2095" s="12">
        <v>266</v>
      </c>
      <c r="I2095" s="25" t="s">
        <v>179</v>
      </c>
      <c r="J2095" s="12" t="s">
        <v>180</v>
      </c>
      <c r="K2095" s="13">
        <v>44377</v>
      </c>
      <c r="L2095" s="20">
        <v>44469</v>
      </c>
      <c r="M2095" s="12" t="s">
        <v>181</v>
      </c>
    </row>
    <row r="2096" spans="1:13" s="14" customFormat="1" x14ac:dyDescent="0.25">
      <c r="A2096" s="12">
        <v>2021</v>
      </c>
      <c r="B2096" s="13">
        <v>44287</v>
      </c>
      <c r="C2096" s="13">
        <v>44377</v>
      </c>
      <c r="D2096" s="12" t="s">
        <v>43</v>
      </c>
      <c r="E2096" s="12" t="s">
        <v>45</v>
      </c>
      <c r="F2096" s="12" t="s">
        <v>177</v>
      </c>
      <c r="G2096" s="12" t="s">
        <v>178</v>
      </c>
      <c r="H2096" s="12">
        <v>267</v>
      </c>
      <c r="I2096" s="25" t="s">
        <v>179</v>
      </c>
      <c r="J2096" s="12" t="s">
        <v>180</v>
      </c>
      <c r="K2096" s="13">
        <v>44377</v>
      </c>
      <c r="L2096" s="20">
        <v>44469</v>
      </c>
      <c r="M2096" s="12" t="s">
        <v>181</v>
      </c>
    </row>
    <row r="2097" spans="1:13" s="14" customFormat="1" x14ac:dyDescent="0.25">
      <c r="A2097" s="12">
        <v>2021</v>
      </c>
      <c r="B2097" s="13">
        <v>44287</v>
      </c>
      <c r="C2097" s="13">
        <v>44377</v>
      </c>
      <c r="D2097" s="12" t="s">
        <v>43</v>
      </c>
      <c r="E2097" s="12" t="s">
        <v>45</v>
      </c>
      <c r="F2097" s="12" t="s">
        <v>177</v>
      </c>
      <c r="G2097" s="12" t="s">
        <v>178</v>
      </c>
      <c r="H2097" s="12">
        <v>268</v>
      </c>
      <c r="I2097" s="25" t="s">
        <v>179</v>
      </c>
      <c r="J2097" s="12" t="s">
        <v>180</v>
      </c>
      <c r="K2097" s="13">
        <v>44377</v>
      </c>
      <c r="L2097" s="20">
        <v>44469</v>
      </c>
      <c r="M2097" s="12" t="s">
        <v>181</v>
      </c>
    </row>
    <row r="2098" spans="1:13" s="14" customFormat="1" x14ac:dyDescent="0.25">
      <c r="A2098" s="12">
        <v>2021</v>
      </c>
      <c r="B2098" s="13">
        <v>44287</v>
      </c>
      <c r="C2098" s="13">
        <v>44377</v>
      </c>
      <c r="D2098" s="12" t="s">
        <v>43</v>
      </c>
      <c r="E2098" s="12" t="s">
        <v>45</v>
      </c>
      <c r="F2098" s="12" t="s">
        <v>177</v>
      </c>
      <c r="G2098" s="12" t="s">
        <v>178</v>
      </c>
      <c r="H2098" s="12">
        <v>269</v>
      </c>
      <c r="I2098" s="25" t="s">
        <v>179</v>
      </c>
      <c r="J2098" s="12" t="s">
        <v>180</v>
      </c>
      <c r="K2098" s="13">
        <v>44377</v>
      </c>
      <c r="L2098" s="20">
        <v>44469</v>
      </c>
      <c r="M2098" s="12" t="s">
        <v>181</v>
      </c>
    </row>
    <row r="2099" spans="1:13" s="14" customFormat="1" x14ac:dyDescent="0.25">
      <c r="A2099" s="12">
        <v>2021</v>
      </c>
      <c r="B2099" s="13">
        <v>44287</v>
      </c>
      <c r="C2099" s="13">
        <v>44377</v>
      </c>
      <c r="D2099" s="12" t="s">
        <v>43</v>
      </c>
      <c r="E2099" s="12" t="s">
        <v>45</v>
      </c>
      <c r="F2099" s="12" t="s">
        <v>177</v>
      </c>
      <c r="G2099" s="12" t="s">
        <v>178</v>
      </c>
      <c r="H2099" s="12">
        <v>270</v>
      </c>
      <c r="I2099" s="25" t="s">
        <v>179</v>
      </c>
      <c r="J2099" s="12" t="s">
        <v>180</v>
      </c>
      <c r="K2099" s="13">
        <v>44377</v>
      </c>
      <c r="L2099" s="20">
        <v>44469</v>
      </c>
      <c r="M2099" s="12" t="s">
        <v>181</v>
      </c>
    </row>
    <row r="2100" spans="1:13" s="14" customFormat="1" x14ac:dyDescent="0.25">
      <c r="A2100" s="12">
        <v>2021</v>
      </c>
      <c r="B2100" s="13">
        <v>44287</v>
      </c>
      <c r="C2100" s="13">
        <v>44377</v>
      </c>
      <c r="D2100" s="12" t="s">
        <v>43</v>
      </c>
      <c r="E2100" s="12" t="s">
        <v>45</v>
      </c>
      <c r="F2100" s="12" t="s">
        <v>177</v>
      </c>
      <c r="G2100" s="12" t="s">
        <v>178</v>
      </c>
      <c r="H2100" s="12">
        <v>271</v>
      </c>
      <c r="I2100" s="25" t="s">
        <v>179</v>
      </c>
      <c r="J2100" s="12" t="s">
        <v>180</v>
      </c>
      <c r="K2100" s="13">
        <v>44377</v>
      </c>
      <c r="L2100" s="20">
        <v>44469</v>
      </c>
      <c r="M2100" s="12" t="s">
        <v>181</v>
      </c>
    </row>
    <row r="2101" spans="1:13" s="14" customFormat="1" x14ac:dyDescent="0.25">
      <c r="A2101" s="12">
        <v>2021</v>
      </c>
      <c r="B2101" s="13">
        <v>44287</v>
      </c>
      <c r="C2101" s="13">
        <v>44377</v>
      </c>
      <c r="D2101" s="12" t="s">
        <v>43</v>
      </c>
      <c r="E2101" s="12" t="s">
        <v>45</v>
      </c>
      <c r="F2101" s="12" t="s">
        <v>177</v>
      </c>
      <c r="G2101" s="12" t="s">
        <v>178</v>
      </c>
      <c r="H2101" s="12">
        <v>272</v>
      </c>
      <c r="I2101" s="25" t="s">
        <v>179</v>
      </c>
      <c r="J2101" s="12" t="s">
        <v>180</v>
      </c>
      <c r="K2101" s="13">
        <v>44377</v>
      </c>
      <c r="L2101" s="20">
        <v>44469</v>
      </c>
      <c r="M2101" s="12" t="s">
        <v>181</v>
      </c>
    </row>
    <row r="2102" spans="1:13" s="14" customFormat="1" x14ac:dyDescent="0.25">
      <c r="A2102" s="12">
        <v>2021</v>
      </c>
      <c r="B2102" s="13">
        <v>44287</v>
      </c>
      <c r="C2102" s="13">
        <v>44377</v>
      </c>
      <c r="D2102" s="12" t="s">
        <v>43</v>
      </c>
      <c r="E2102" s="12" t="s">
        <v>45</v>
      </c>
      <c r="F2102" s="12" t="s">
        <v>177</v>
      </c>
      <c r="G2102" s="12" t="s">
        <v>178</v>
      </c>
      <c r="H2102" s="12">
        <v>273</v>
      </c>
      <c r="I2102" s="25" t="s">
        <v>179</v>
      </c>
      <c r="J2102" s="12" t="s">
        <v>180</v>
      </c>
      <c r="K2102" s="13">
        <v>44377</v>
      </c>
      <c r="L2102" s="20">
        <v>44469</v>
      </c>
      <c r="M2102" s="12" t="s">
        <v>181</v>
      </c>
    </row>
    <row r="2103" spans="1:13" s="14" customFormat="1" x14ac:dyDescent="0.25">
      <c r="A2103" s="12">
        <v>2021</v>
      </c>
      <c r="B2103" s="13">
        <v>44287</v>
      </c>
      <c r="C2103" s="13">
        <v>44377</v>
      </c>
      <c r="D2103" s="12" t="s">
        <v>43</v>
      </c>
      <c r="E2103" s="12" t="s">
        <v>45</v>
      </c>
      <c r="F2103" s="12" t="s">
        <v>177</v>
      </c>
      <c r="G2103" s="12" t="s">
        <v>178</v>
      </c>
      <c r="H2103" s="12">
        <v>274</v>
      </c>
      <c r="I2103" s="25" t="s">
        <v>179</v>
      </c>
      <c r="J2103" s="12" t="s">
        <v>180</v>
      </c>
      <c r="K2103" s="13">
        <v>44377</v>
      </c>
      <c r="L2103" s="20">
        <v>44469</v>
      </c>
      <c r="M2103" s="12" t="s">
        <v>181</v>
      </c>
    </row>
    <row r="2104" spans="1:13" s="14" customFormat="1" x14ac:dyDescent="0.25">
      <c r="A2104" s="12">
        <v>2021</v>
      </c>
      <c r="B2104" s="13">
        <v>44287</v>
      </c>
      <c r="C2104" s="13">
        <v>44377</v>
      </c>
      <c r="D2104" s="12" t="s">
        <v>43</v>
      </c>
      <c r="E2104" s="12" t="s">
        <v>45</v>
      </c>
      <c r="F2104" s="12" t="s">
        <v>177</v>
      </c>
      <c r="G2104" s="12" t="s">
        <v>178</v>
      </c>
      <c r="H2104" s="12">
        <v>275</v>
      </c>
      <c r="I2104" s="25" t="s">
        <v>179</v>
      </c>
      <c r="J2104" s="12" t="s">
        <v>180</v>
      </c>
      <c r="K2104" s="13">
        <v>44377</v>
      </c>
      <c r="L2104" s="20">
        <v>44469</v>
      </c>
      <c r="M2104" s="12" t="s">
        <v>181</v>
      </c>
    </row>
    <row r="2105" spans="1:13" s="14" customFormat="1" x14ac:dyDescent="0.25">
      <c r="A2105" s="12">
        <v>2021</v>
      </c>
      <c r="B2105" s="13">
        <v>44287</v>
      </c>
      <c r="C2105" s="13">
        <v>44377</v>
      </c>
      <c r="D2105" s="12" t="s">
        <v>43</v>
      </c>
      <c r="E2105" s="12" t="s">
        <v>45</v>
      </c>
      <c r="F2105" s="12" t="s">
        <v>177</v>
      </c>
      <c r="G2105" s="12" t="s">
        <v>178</v>
      </c>
      <c r="H2105" s="12">
        <v>276</v>
      </c>
      <c r="I2105" s="25" t="s">
        <v>179</v>
      </c>
      <c r="J2105" s="12" t="s">
        <v>180</v>
      </c>
      <c r="K2105" s="13">
        <v>44377</v>
      </c>
      <c r="L2105" s="20">
        <v>44469</v>
      </c>
      <c r="M2105" s="12" t="s">
        <v>181</v>
      </c>
    </row>
    <row r="2106" spans="1:13" s="14" customFormat="1" x14ac:dyDescent="0.25">
      <c r="A2106" s="12">
        <v>2021</v>
      </c>
      <c r="B2106" s="13">
        <v>44287</v>
      </c>
      <c r="C2106" s="13">
        <v>44377</v>
      </c>
      <c r="D2106" s="12" t="s">
        <v>43</v>
      </c>
      <c r="E2106" s="12" t="s">
        <v>45</v>
      </c>
      <c r="F2106" s="12" t="s">
        <v>177</v>
      </c>
      <c r="G2106" s="12" t="s">
        <v>178</v>
      </c>
      <c r="H2106" s="12">
        <v>277</v>
      </c>
      <c r="I2106" s="25" t="s">
        <v>179</v>
      </c>
      <c r="J2106" s="12" t="s">
        <v>180</v>
      </c>
      <c r="K2106" s="13">
        <v>44377</v>
      </c>
      <c r="L2106" s="20">
        <v>44469</v>
      </c>
      <c r="M2106" s="12" t="s">
        <v>181</v>
      </c>
    </row>
    <row r="2107" spans="1:13" s="14" customFormat="1" x14ac:dyDescent="0.25">
      <c r="A2107" s="12">
        <v>2021</v>
      </c>
      <c r="B2107" s="13">
        <v>44287</v>
      </c>
      <c r="C2107" s="13">
        <v>44377</v>
      </c>
      <c r="D2107" s="12" t="s">
        <v>43</v>
      </c>
      <c r="E2107" s="12" t="s">
        <v>45</v>
      </c>
      <c r="F2107" s="12" t="s">
        <v>177</v>
      </c>
      <c r="G2107" s="12" t="s">
        <v>178</v>
      </c>
      <c r="H2107" s="12">
        <v>278</v>
      </c>
      <c r="I2107" s="25" t="s">
        <v>179</v>
      </c>
      <c r="J2107" s="12" t="s">
        <v>180</v>
      </c>
      <c r="K2107" s="13">
        <v>44377</v>
      </c>
      <c r="L2107" s="20">
        <v>44469</v>
      </c>
      <c r="M2107" s="12" t="s">
        <v>181</v>
      </c>
    </row>
    <row r="2108" spans="1:13" s="14" customFormat="1" x14ac:dyDescent="0.25">
      <c r="A2108" s="12">
        <v>2021</v>
      </c>
      <c r="B2108" s="13">
        <v>44287</v>
      </c>
      <c r="C2108" s="13">
        <v>44377</v>
      </c>
      <c r="D2108" s="12" t="s">
        <v>43</v>
      </c>
      <c r="E2108" s="12" t="s">
        <v>45</v>
      </c>
      <c r="F2108" s="12" t="s">
        <v>177</v>
      </c>
      <c r="G2108" s="12" t="s">
        <v>178</v>
      </c>
      <c r="H2108" s="12">
        <v>279</v>
      </c>
      <c r="I2108" s="25" t="s">
        <v>179</v>
      </c>
      <c r="J2108" s="12" t="s">
        <v>180</v>
      </c>
      <c r="K2108" s="13">
        <v>44377</v>
      </c>
      <c r="L2108" s="20">
        <v>44469</v>
      </c>
      <c r="M2108" s="12" t="s">
        <v>181</v>
      </c>
    </row>
    <row r="2109" spans="1:13" s="14" customFormat="1" x14ac:dyDescent="0.25">
      <c r="A2109" s="12">
        <v>2021</v>
      </c>
      <c r="B2109" s="13">
        <v>44287</v>
      </c>
      <c r="C2109" s="13">
        <v>44377</v>
      </c>
      <c r="D2109" s="12" t="s">
        <v>43</v>
      </c>
      <c r="E2109" s="12" t="s">
        <v>45</v>
      </c>
      <c r="F2109" s="12" t="s">
        <v>177</v>
      </c>
      <c r="G2109" s="12" t="s">
        <v>178</v>
      </c>
      <c r="H2109" s="12">
        <v>280</v>
      </c>
      <c r="I2109" s="25" t="s">
        <v>179</v>
      </c>
      <c r="J2109" s="12" t="s">
        <v>180</v>
      </c>
      <c r="K2109" s="13">
        <v>44377</v>
      </c>
      <c r="L2109" s="20">
        <v>44469</v>
      </c>
      <c r="M2109" s="12" t="s">
        <v>181</v>
      </c>
    </row>
    <row r="2110" spans="1:13" s="14" customFormat="1" x14ac:dyDescent="0.25">
      <c r="A2110" s="12">
        <v>2021</v>
      </c>
      <c r="B2110" s="13">
        <v>44287</v>
      </c>
      <c r="C2110" s="13">
        <v>44377</v>
      </c>
      <c r="D2110" s="12" t="s">
        <v>43</v>
      </c>
      <c r="E2110" s="12" t="s">
        <v>45</v>
      </c>
      <c r="F2110" s="12" t="s">
        <v>177</v>
      </c>
      <c r="G2110" s="12" t="s">
        <v>178</v>
      </c>
      <c r="H2110" s="12">
        <v>281</v>
      </c>
      <c r="I2110" s="25" t="s">
        <v>179</v>
      </c>
      <c r="J2110" s="12" t="s">
        <v>180</v>
      </c>
      <c r="K2110" s="13">
        <v>44377</v>
      </c>
      <c r="L2110" s="20">
        <v>44469</v>
      </c>
      <c r="M2110" s="12" t="s">
        <v>181</v>
      </c>
    </row>
    <row r="2111" spans="1:13" s="14" customFormat="1" x14ac:dyDescent="0.25">
      <c r="A2111" s="12">
        <v>2021</v>
      </c>
      <c r="B2111" s="13">
        <v>44287</v>
      </c>
      <c r="C2111" s="13">
        <v>44377</v>
      </c>
      <c r="D2111" s="12" t="s">
        <v>43</v>
      </c>
      <c r="E2111" s="12" t="s">
        <v>45</v>
      </c>
      <c r="F2111" s="12" t="s">
        <v>177</v>
      </c>
      <c r="G2111" s="12" t="s">
        <v>178</v>
      </c>
      <c r="H2111" s="12">
        <v>282</v>
      </c>
      <c r="I2111" s="25" t="s">
        <v>179</v>
      </c>
      <c r="J2111" s="12" t="s">
        <v>180</v>
      </c>
      <c r="K2111" s="13">
        <v>44377</v>
      </c>
      <c r="L2111" s="20">
        <v>44469</v>
      </c>
      <c r="M2111" s="12" t="s">
        <v>181</v>
      </c>
    </row>
    <row r="2112" spans="1:13" s="14" customFormat="1" x14ac:dyDescent="0.25">
      <c r="A2112" s="12">
        <v>2021</v>
      </c>
      <c r="B2112" s="13">
        <v>44287</v>
      </c>
      <c r="C2112" s="13">
        <v>44377</v>
      </c>
      <c r="D2112" s="12" t="s">
        <v>43</v>
      </c>
      <c r="E2112" s="12" t="s">
        <v>45</v>
      </c>
      <c r="F2112" s="12" t="s">
        <v>177</v>
      </c>
      <c r="G2112" s="12" t="s">
        <v>178</v>
      </c>
      <c r="H2112" s="12">
        <v>283</v>
      </c>
      <c r="I2112" s="25" t="s">
        <v>179</v>
      </c>
      <c r="J2112" s="12" t="s">
        <v>180</v>
      </c>
      <c r="K2112" s="13">
        <v>44377</v>
      </c>
      <c r="L2112" s="20">
        <v>44469</v>
      </c>
      <c r="M2112" s="12" t="s">
        <v>181</v>
      </c>
    </row>
    <row r="2113" spans="1:13" s="14" customFormat="1" x14ac:dyDescent="0.25">
      <c r="A2113" s="12">
        <v>2021</v>
      </c>
      <c r="B2113" s="13">
        <v>44287</v>
      </c>
      <c r="C2113" s="13">
        <v>44377</v>
      </c>
      <c r="D2113" s="12" t="s">
        <v>43</v>
      </c>
      <c r="E2113" s="12" t="s">
        <v>45</v>
      </c>
      <c r="F2113" s="12" t="s">
        <v>177</v>
      </c>
      <c r="G2113" s="12" t="s">
        <v>178</v>
      </c>
      <c r="H2113" s="12">
        <v>284</v>
      </c>
      <c r="I2113" s="25" t="s">
        <v>179</v>
      </c>
      <c r="J2113" s="12" t="s">
        <v>180</v>
      </c>
      <c r="K2113" s="13">
        <v>44377</v>
      </c>
      <c r="L2113" s="20">
        <v>44469</v>
      </c>
      <c r="M2113" s="12" t="s">
        <v>181</v>
      </c>
    </row>
    <row r="2114" spans="1:13" s="14" customFormat="1" x14ac:dyDescent="0.25">
      <c r="A2114" s="12">
        <v>2021</v>
      </c>
      <c r="B2114" s="13">
        <v>44287</v>
      </c>
      <c r="C2114" s="13">
        <v>44377</v>
      </c>
      <c r="D2114" s="12" t="s">
        <v>43</v>
      </c>
      <c r="E2114" s="12" t="s">
        <v>45</v>
      </c>
      <c r="F2114" s="12" t="s">
        <v>177</v>
      </c>
      <c r="G2114" s="12" t="s">
        <v>178</v>
      </c>
      <c r="H2114" s="12">
        <v>285</v>
      </c>
      <c r="I2114" s="25" t="s">
        <v>179</v>
      </c>
      <c r="J2114" s="12" t="s">
        <v>180</v>
      </c>
      <c r="K2114" s="13">
        <v>44377</v>
      </c>
      <c r="L2114" s="20">
        <v>44469</v>
      </c>
      <c r="M2114" s="12" t="s">
        <v>181</v>
      </c>
    </row>
    <row r="2115" spans="1:13" s="14" customFormat="1" x14ac:dyDescent="0.25">
      <c r="A2115" s="12">
        <v>2021</v>
      </c>
      <c r="B2115" s="13">
        <v>44287</v>
      </c>
      <c r="C2115" s="13">
        <v>44377</v>
      </c>
      <c r="D2115" s="12" t="s">
        <v>43</v>
      </c>
      <c r="E2115" s="12" t="s">
        <v>45</v>
      </c>
      <c r="F2115" s="12" t="s">
        <v>177</v>
      </c>
      <c r="G2115" s="12" t="s">
        <v>178</v>
      </c>
      <c r="H2115" s="12">
        <v>286</v>
      </c>
      <c r="I2115" s="25" t="s">
        <v>179</v>
      </c>
      <c r="J2115" s="12" t="s">
        <v>180</v>
      </c>
      <c r="K2115" s="13">
        <v>44377</v>
      </c>
      <c r="L2115" s="20">
        <v>44469</v>
      </c>
      <c r="M2115" s="12" t="s">
        <v>181</v>
      </c>
    </row>
    <row r="2116" spans="1:13" s="14" customFormat="1" x14ac:dyDescent="0.25">
      <c r="A2116" s="12">
        <v>2021</v>
      </c>
      <c r="B2116" s="13">
        <v>44287</v>
      </c>
      <c r="C2116" s="13">
        <v>44377</v>
      </c>
      <c r="D2116" s="12" t="s">
        <v>43</v>
      </c>
      <c r="E2116" s="12" t="s">
        <v>45</v>
      </c>
      <c r="F2116" s="12" t="s">
        <v>177</v>
      </c>
      <c r="G2116" s="12" t="s">
        <v>178</v>
      </c>
      <c r="H2116" s="12">
        <v>287</v>
      </c>
      <c r="I2116" s="25" t="s">
        <v>179</v>
      </c>
      <c r="J2116" s="12" t="s">
        <v>180</v>
      </c>
      <c r="K2116" s="13">
        <v>44377</v>
      </c>
      <c r="L2116" s="20">
        <v>44469</v>
      </c>
      <c r="M2116" s="12" t="s">
        <v>181</v>
      </c>
    </row>
    <row r="2117" spans="1:13" s="14" customFormat="1" x14ac:dyDescent="0.25">
      <c r="A2117" s="12">
        <v>2021</v>
      </c>
      <c r="B2117" s="13">
        <v>44287</v>
      </c>
      <c r="C2117" s="13">
        <v>44377</v>
      </c>
      <c r="D2117" s="12" t="s">
        <v>43</v>
      </c>
      <c r="E2117" s="12" t="s">
        <v>45</v>
      </c>
      <c r="F2117" s="12" t="s">
        <v>177</v>
      </c>
      <c r="G2117" s="12" t="s">
        <v>178</v>
      </c>
      <c r="H2117" s="12">
        <v>288</v>
      </c>
      <c r="I2117" s="25" t="s">
        <v>179</v>
      </c>
      <c r="J2117" s="12" t="s">
        <v>180</v>
      </c>
      <c r="K2117" s="13">
        <v>44377</v>
      </c>
      <c r="L2117" s="20">
        <v>44469</v>
      </c>
      <c r="M2117" s="12" t="s">
        <v>181</v>
      </c>
    </row>
    <row r="2118" spans="1:13" s="14" customFormat="1" x14ac:dyDescent="0.25">
      <c r="A2118" s="12">
        <v>2021</v>
      </c>
      <c r="B2118" s="13">
        <v>44287</v>
      </c>
      <c r="C2118" s="13">
        <v>44377</v>
      </c>
      <c r="D2118" s="12" t="s">
        <v>43</v>
      </c>
      <c r="E2118" s="12" t="s">
        <v>45</v>
      </c>
      <c r="F2118" s="12" t="s">
        <v>177</v>
      </c>
      <c r="G2118" s="12" t="s">
        <v>178</v>
      </c>
      <c r="H2118" s="12">
        <v>289</v>
      </c>
      <c r="I2118" s="25" t="s">
        <v>179</v>
      </c>
      <c r="J2118" s="12" t="s">
        <v>180</v>
      </c>
      <c r="K2118" s="13">
        <v>44377</v>
      </c>
      <c r="L2118" s="20">
        <v>44469</v>
      </c>
      <c r="M2118" s="12" t="s">
        <v>181</v>
      </c>
    </row>
    <row r="2119" spans="1:13" s="14" customFormat="1" x14ac:dyDescent="0.25">
      <c r="A2119" s="12">
        <v>2021</v>
      </c>
      <c r="B2119" s="13">
        <v>44287</v>
      </c>
      <c r="C2119" s="13">
        <v>44377</v>
      </c>
      <c r="D2119" s="12" t="s">
        <v>43</v>
      </c>
      <c r="E2119" s="12" t="s">
        <v>45</v>
      </c>
      <c r="F2119" s="12" t="s">
        <v>177</v>
      </c>
      <c r="G2119" s="12" t="s">
        <v>178</v>
      </c>
      <c r="H2119" s="12">
        <v>290</v>
      </c>
      <c r="I2119" s="25" t="s">
        <v>179</v>
      </c>
      <c r="J2119" s="12" t="s">
        <v>180</v>
      </c>
      <c r="K2119" s="13">
        <v>44377</v>
      </c>
      <c r="L2119" s="20">
        <v>44469</v>
      </c>
      <c r="M2119" s="12" t="s">
        <v>181</v>
      </c>
    </row>
    <row r="2120" spans="1:13" s="14" customFormat="1" x14ac:dyDescent="0.25">
      <c r="A2120" s="12">
        <v>2021</v>
      </c>
      <c r="B2120" s="13">
        <v>44287</v>
      </c>
      <c r="C2120" s="13">
        <v>44377</v>
      </c>
      <c r="D2120" s="12" t="s">
        <v>43</v>
      </c>
      <c r="E2120" s="12" t="s">
        <v>45</v>
      </c>
      <c r="F2120" s="12" t="s">
        <v>177</v>
      </c>
      <c r="G2120" s="12" t="s">
        <v>178</v>
      </c>
      <c r="H2120" s="12">
        <v>291</v>
      </c>
      <c r="I2120" s="25" t="s">
        <v>179</v>
      </c>
      <c r="J2120" s="12" t="s">
        <v>180</v>
      </c>
      <c r="K2120" s="13">
        <v>44377</v>
      </c>
      <c r="L2120" s="20">
        <v>44469</v>
      </c>
      <c r="M2120" s="12" t="s">
        <v>181</v>
      </c>
    </row>
    <row r="2121" spans="1:13" s="14" customFormat="1" x14ac:dyDescent="0.25">
      <c r="A2121" s="12">
        <v>2021</v>
      </c>
      <c r="B2121" s="13">
        <v>44287</v>
      </c>
      <c r="C2121" s="13">
        <v>44377</v>
      </c>
      <c r="D2121" s="12" t="s">
        <v>43</v>
      </c>
      <c r="E2121" s="12" t="s">
        <v>45</v>
      </c>
      <c r="F2121" s="12" t="s">
        <v>177</v>
      </c>
      <c r="G2121" s="12" t="s">
        <v>178</v>
      </c>
      <c r="H2121" s="12">
        <v>292</v>
      </c>
      <c r="I2121" s="25" t="s">
        <v>179</v>
      </c>
      <c r="J2121" s="12" t="s">
        <v>180</v>
      </c>
      <c r="K2121" s="13">
        <v>44377</v>
      </c>
      <c r="L2121" s="20">
        <v>44469</v>
      </c>
      <c r="M2121" s="12" t="s">
        <v>181</v>
      </c>
    </row>
    <row r="2122" spans="1:13" s="14" customFormat="1" x14ac:dyDescent="0.25">
      <c r="A2122" s="12">
        <v>2021</v>
      </c>
      <c r="B2122" s="13">
        <v>44287</v>
      </c>
      <c r="C2122" s="13">
        <v>44377</v>
      </c>
      <c r="D2122" s="12" t="s">
        <v>43</v>
      </c>
      <c r="E2122" s="12" t="s">
        <v>45</v>
      </c>
      <c r="F2122" s="12" t="s">
        <v>177</v>
      </c>
      <c r="G2122" s="12" t="s">
        <v>178</v>
      </c>
      <c r="H2122" s="12">
        <v>293</v>
      </c>
      <c r="I2122" s="25" t="s">
        <v>179</v>
      </c>
      <c r="J2122" s="12" t="s">
        <v>180</v>
      </c>
      <c r="K2122" s="13">
        <v>44377</v>
      </c>
      <c r="L2122" s="20">
        <v>44469</v>
      </c>
      <c r="M2122" s="12" t="s">
        <v>181</v>
      </c>
    </row>
    <row r="2123" spans="1:13" s="14" customFormat="1" x14ac:dyDescent="0.25">
      <c r="A2123" s="12">
        <v>2021</v>
      </c>
      <c r="B2123" s="13">
        <v>44287</v>
      </c>
      <c r="C2123" s="13">
        <v>44377</v>
      </c>
      <c r="D2123" s="12" t="s">
        <v>43</v>
      </c>
      <c r="E2123" s="12" t="s">
        <v>45</v>
      </c>
      <c r="F2123" s="12" t="s">
        <v>177</v>
      </c>
      <c r="G2123" s="12" t="s">
        <v>178</v>
      </c>
      <c r="H2123" s="12">
        <v>294</v>
      </c>
      <c r="I2123" s="25" t="s">
        <v>179</v>
      </c>
      <c r="J2123" s="12" t="s">
        <v>180</v>
      </c>
      <c r="K2123" s="13">
        <v>44377</v>
      </c>
      <c r="L2123" s="20">
        <v>44469</v>
      </c>
      <c r="M2123" s="12" t="s">
        <v>181</v>
      </c>
    </row>
    <row r="2124" spans="1:13" s="14" customFormat="1" x14ac:dyDescent="0.25">
      <c r="A2124" s="12">
        <v>2021</v>
      </c>
      <c r="B2124" s="13">
        <v>44287</v>
      </c>
      <c r="C2124" s="13">
        <v>44377</v>
      </c>
      <c r="D2124" s="12" t="s">
        <v>43</v>
      </c>
      <c r="E2124" s="12" t="s">
        <v>45</v>
      </c>
      <c r="F2124" s="12" t="s">
        <v>177</v>
      </c>
      <c r="G2124" s="12" t="s">
        <v>178</v>
      </c>
      <c r="H2124" s="12">
        <v>295</v>
      </c>
      <c r="I2124" s="25" t="s">
        <v>179</v>
      </c>
      <c r="J2124" s="12" t="s">
        <v>180</v>
      </c>
      <c r="K2124" s="13">
        <v>44377</v>
      </c>
      <c r="L2124" s="20">
        <v>44469</v>
      </c>
      <c r="M2124" s="12" t="s">
        <v>181</v>
      </c>
    </row>
    <row r="2125" spans="1:13" s="14" customFormat="1" x14ac:dyDescent="0.25">
      <c r="A2125" s="12">
        <v>2021</v>
      </c>
      <c r="B2125" s="13">
        <v>44287</v>
      </c>
      <c r="C2125" s="13">
        <v>44377</v>
      </c>
      <c r="D2125" s="12" t="s">
        <v>43</v>
      </c>
      <c r="E2125" s="12" t="s">
        <v>45</v>
      </c>
      <c r="F2125" s="12" t="s">
        <v>177</v>
      </c>
      <c r="G2125" s="12" t="s">
        <v>178</v>
      </c>
      <c r="H2125" s="12">
        <v>296</v>
      </c>
      <c r="I2125" s="25" t="s">
        <v>179</v>
      </c>
      <c r="J2125" s="12" t="s">
        <v>180</v>
      </c>
      <c r="K2125" s="13">
        <v>44377</v>
      </c>
      <c r="L2125" s="20">
        <v>44469</v>
      </c>
      <c r="M2125" s="12" t="s">
        <v>181</v>
      </c>
    </row>
    <row r="2126" spans="1:13" s="14" customFormat="1" x14ac:dyDescent="0.25">
      <c r="A2126" s="12">
        <v>2021</v>
      </c>
      <c r="B2126" s="13">
        <v>44287</v>
      </c>
      <c r="C2126" s="13">
        <v>44377</v>
      </c>
      <c r="D2126" s="12" t="s">
        <v>43</v>
      </c>
      <c r="E2126" s="12" t="s">
        <v>45</v>
      </c>
      <c r="F2126" s="12" t="s">
        <v>177</v>
      </c>
      <c r="G2126" s="12" t="s">
        <v>178</v>
      </c>
      <c r="H2126" s="12">
        <v>297</v>
      </c>
      <c r="I2126" s="25" t="s">
        <v>179</v>
      </c>
      <c r="J2126" s="12" t="s">
        <v>180</v>
      </c>
      <c r="K2126" s="13">
        <v>44377</v>
      </c>
      <c r="L2126" s="20">
        <v>44469</v>
      </c>
      <c r="M2126" s="12" t="s">
        <v>181</v>
      </c>
    </row>
    <row r="2127" spans="1:13" s="14" customFormat="1" x14ac:dyDescent="0.25">
      <c r="A2127" s="12">
        <v>2021</v>
      </c>
      <c r="B2127" s="13">
        <v>44287</v>
      </c>
      <c r="C2127" s="13">
        <v>44377</v>
      </c>
      <c r="D2127" s="12" t="s">
        <v>43</v>
      </c>
      <c r="E2127" s="12" t="s">
        <v>45</v>
      </c>
      <c r="F2127" s="12" t="s">
        <v>177</v>
      </c>
      <c r="G2127" s="12" t="s">
        <v>178</v>
      </c>
      <c r="H2127" s="12">
        <v>298</v>
      </c>
      <c r="I2127" s="25" t="s">
        <v>179</v>
      </c>
      <c r="J2127" s="12" t="s">
        <v>180</v>
      </c>
      <c r="K2127" s="13">
        <v>44377</v>
      </c>
      <c r="L2127" s="20">
        <v>44469</v>
      </c>
      <c r="M2127" s="12" t="s">
        <v>181</v>
      </c>
    </row>
    <row r="2128" spans="1:13" s="14" customFormat="1" x14ac:dyDescent="0.25">
      <c r="A2128" s="12">
        <v>2021</v>
      </c>
      <c r="B2128" s="13">
        <v>44287</v>
      </c>
      <c r="C2128" s="13">
        <v>44377</v>
      </c>
      <c r="D2128" s="12" t="s">
        <v>43</v>
      </c>
      <c r="E2128" s="12" t="s">
        <v>45</v>
      </c>
      <c r="F2128" s="12" t="s">
        <v>177</v>
      </c>
      <c r="G2128" s="12" t="s">
        <v>178</v>
      </c>
      <c r="H2128" s="12">
        <v>299</v>
      </c>
      <c r="I2128" s="25" t="s">
        <v>179</v>
      </c>
      <c r="J2128" s="12" t="s">
        <v>180</v>
      </c>
      <c r="K2128" s="13">
        <v>44377</v>
      </c>
      <c r="L2128" s="20">
        <v>44469</v>
      </c>
      <c r="M2128" s="12" t="s">
        <v>181</v>
      </c>
    </row>
    <row r="2129" spans="1:13" s="14" customFormat="1" x14ac:dyDescent="0.25">
      <c r="A2129" s="12">
        <v>2021</v>
      </c>
      <c r="B2129" s="13">
        <v>44287</v>
      </c>
      <c r="C2129" s="13">
        <v>44377</v>
      </c>
      <c r="D2129" s="12" t="s">
        <v>43</v>
      </c>
      <c r="E2129" s="12" t="s">
        <v>45</v>
      </c>
      <c r="F2129" s="12" t="s">
        <v>177</v>
      </c>
      <c r="G2129" s="12" t="s">
        <v>178</v>
      </c>
      <c r="H2129" s="12">
        <v>300</v>
      </c>
      <c r="I2129" s="25" t="s">
        <v>179</v>
      </c>
      <c r="J2129" s="12" t="s">
        <v>180</v>
      </c>
      <c r="K2129" s="13">
        <v>44377</v>
      </c>
      <c r="L2129" s="20">
        <v>44469</v>
      </c>
      <c r="M2129" s="12" t="s">
        <v>181</v>
      </c>
    </row>
    <row r="2130" spans="1:13" s="14" customFormat="1" x14ac:dyDescent="0.25">
      <c r="A2130" s="12">
        <v>2021</v>
      </c>
      <c r="B2130" s="13">
        <v>44287</v>
      </c>
      <c r="C2130" s="13">
        <v>44377</v>
      </c>
      <c r="D2130" s="12" t="s">
        <v>43</v>
      </c>
      <c r="E2130" s="12" t="s">
        <v>45</v>
      </c>
      <c r="F2130" s="12" t="s">
        <v>177</v>
      </c>
      <c r="G2130" s="12" t="s">
        <v>178</v>
      </c>
      <c r="H2130" s="12">
        <v>301</v>
      </c>
      <c r="I2130" s="25" t="s">
        <v>179</v>
      </c>
      <c r="J2130" s="12" t="s">
        <v>180</v>
      </c>
      <c r="K2130" s="13">
        <v>44377</v>
      </c>
      <c r="L2130" s="20">
        <v>44469</v>
      </c>
      <c r="M2130" s="12" t="s">
        <v>181</v>
      </c>
    </row>
    <row r="2131" spans="1:13" s="14" customFormat="1" x14ac:dyDescent="0.25">
      <c r="A2131" s="12">
        <v>2021</v>
      </c>
      <c r="B2131" s="13">
        <v>44287</v>
      </c>
      <c r="C2131" s="13">
        <v>44377</v>
      </c>
      <c r="D2131" s="12" t="s">
        <v>43</v>
      </c>
      <c r="E2131" s="12" t="s">
        <v>45</v>
      </c>
      <c r="F2131" s="12" t="s">
        <v>177</v>
      </c>
      <c r="G2131" s="12" t="s">
        <v>178</v>
      </c>
      <c r="H2131" s="12">
        <v>302</v>
      </c>
      <c r="I2131" s="25" t="s">
        <v>179</v>
      </c>
      <c r="J2131" s="12" t="s">
        <v>180</v>
      </c>
      <c r="K2131" s="13">
        <v>44377</v>
      </c>
      <c r="L2131" s="20">
        <v>44469</v>
      </c>
      <c r="M2131" s="12" t="s">
        <v>181</v>
      </c>
    </row>
    <row r="2132" spans="1:13" s="14" customFormat="1" x14ac:dyDescent="0.25">
      <c r="A2132" s="12">
        <v>2021</v>
      </c>
      <c r="B2132" s="13">
        <v>44287</v>
      </c>
      <c r="C2132" s="13">
        <v>44377</v>
      </c>
      <c r="D2132" s="12" t="s">
        <v>43</v>
      </c>
      <c r="E2132" s="12" t="s">
        <v>45</v>
      </c>
      <c r="F2132" s="12" t="s">
        <v>177</v>
      </c>
      <c r="G2132" s="12" t="s">
        <v>178</v>
      </c>
      <c r="H2132" s="12">
        <v>303</v>
      </c>
      <c r="I2132" s="25" t="s">
        <v>179</v>
      </c>
      <c r="J2132" s="12" t="s">
        <v>180</v>
      </c>
      <c r="K2132" s="13">
        <v>44377</v>
      </c>
      <c r="L2132" s="20">
        <v>44469</v>
      </c>
      <c r="M2132" s="12" t="s">
        <v>181</v>
      </c>
    </row>
    <row r="2133" spans="1:13" s="14" customFormat="1" x14ac:dyDescent="0.25">
      <c r="A2133" s="12">
        <v>2021</v>
      </c>
      <c r="B2133" s="13">
        <v>44287</v>
      </c>
      <c r="C2133" s="13">
        <v>44377</v>
      </c>
      <c r="D2133" s="12" t="s">
        <v>43</v>
      </c>
      <c r="E2133" s="12" t="s">
        <v>45</v>
      </c>
      <c r="F2133" s="12" t="s">
        <v>177</v>
      </c>
      <c r="G2133" s="12" t="s">
        <v>178</v>
      </c>
      <c r="H2133" s="12">
        <v>304</v>
      </c>
      <c r="I2133" s="25" t="s">
        <v>179</v>
      </c>
      <c r="J2133" s="12" t="s">
        <v>180</v>
      </c>
      <c r="K2133" s="13">
        <v>44377</v>
      </c>
      <c r="L2133" s="20">
        <v>44469</v>
      </c>
      <c r="M2133" s="12" t="s">
        <v>181</v>
      </c>
    </row>
    <row r="2134" spans="1:13" s="14" customFormat="1" x14ac:dyDescent="0.25">
      <c r="A2134" s="12">
        <v>2021</v>
      </c>
      <c r="B2134" s="13">
        <v>44287</v>
      </c>
      <c r="C2134" s="13">
        <v>44377</v>
      </c>
      <c r="D2134" s="12" t="s">
        <v>43</v>
      </c>
      <c r="E2134" s="12" t="s">
        <v>45</v>
      </c>
      <c r="F2134" s="12" t="s">
        <v>177</v>
      </c>
      <c r="G2134" s="12" t="s">
        <v>178</v>
      </c>
      <c r="H2134" s="12">
        <v>305</v>
      </c>
      <c r="I2134" s="25" t="s">
        <v>179</v>
      </c>
      <c r="J2134" s="12" t="s">
        <v>180</v>
      </c>
      <c r="K2134" s="13">
        <v>44377</v>
      </c>
      <c r="L2134" s="20">
        <v>44469</v>
      </c>
      <c r="M2134" s="12" t="s">
        <v>181</v>
      </c>
    </row>
    <row r="2135" spans="1:13" s="14" customFormat="1" x14ac:dyDescent="0.25">
      <c r="A2135" s="12">
        <v>2021</v>
      </c>
      <c r="B2135" s="13">
        <v>44287</v>
      </c>
      <c r="C2135" s="13">
        <v>44377</v>
      </c>
      <c r="D2135" s="12" t="s">
        <v>43</v>
      </c>
      <c r="E2135" s="12" t="s">
        <v>45</v>
      </c>
      <c r="F2135" s="12" t="s">
        <v>177</v>
      </c>
      <c r="G2135" s="12" t="s">
        <v>178</v>
      </c>
      <c r="H2135" s="12">
        <v>306</v>
      </c>
      <c r="I2135" s="25" t="s">
        <v>179</v>
      </c>
      <c r="J2135" s="12" t="s">
        <v>180</v>
      </c>
      <c r="K2135" s="13">
        <v>44377</v>
      </c>
      <c r="L2135" s="20">
        <v>44469</v>
      </c>
      <c r="M2135" s="12" t="s">
        <v>181</v>
      </c>
    </row>
    <row r="2136" spans="1:13" s="14" customFormat="1" x14ac:dyDescent="0.25">
      <c r="A2136" s="12">
        <v>2021</v>
      </c>
      <c r="B2136" s="13">
        <v>44287</v>
      </c>
      <c r="C2136" s="13">
        <v>44377</v>
      </c>
      <c r="D2136" s="12" t="s">
        <v>43</v>
      </c>
      <c r="E2136" s="12" t="s">
        <v>45</v>
      </c>
      <c r="F2136" s="12" t="s">
        <v>177</v>
      </c>
      <c r="G2136" s="12" t="s">
        <v>178</v>
      </c>
      <c r="H2136" s="12">
        <v>307</v>
      </c>
      <c r="I2136" s="25" t="s">
        <v>179</v>
      </c>
      <c r="J2136" s="12" t="s">
        <v>180</v>
      </c>
      <c r="K2136" s="13">
        <v>44377</v>
      </c>
      <c r="L2136" s="20">
        <v>44469</v>
      </c>
      <c r="M2136" s="12" t="s">
        <v>181</v>
      </c>
    </row>
    <row r="2137" spans="1:13" s="14" customFormat="1" x14ac:dyDescent="0.25">
      <c r="A2137" s="12">
        <v>2021</v>
      </c>
      <c r="B2137" s="13">
        <v>44287</v>
      </c>
      <c r="C2137" s="13">
        <v>44377</v>
      </c>
      <c r="D2137" s="12" t="s">
        <v>43</v>
      </c>
      <c r="E2137" s="12" t="s">
        <v>45</v>
      </c>
      <c r="F2137" s="12" t="s">
        <v>177</v>
      </c>
      <c r="G2137" s="12" t="s">
        <v>178</v>
      </c>
      <c r="H2137" s="12">
        <v>308</v>
      </c>
      <c r="I2137" s="25" t="s">
        <v>179</v>
      </c>
      <c r="J2137" s="12" t="s">
        <v>180</v>
      </c>
      <c r="K2137" s="13">
        <v>44377</v>
      </c>
      <c r="L2137" s="20">
        <v>44469</v>
      </c>
      <c r="M2137" s="12" t="s">
        <v>181</v>
      </c>
    </row>
    <row r="2138" spans="1:13" s="14" customFormat="1" x14ac:dyDescent="0.25">
      <c r="A2138" s="12">
        <v>2021</v>
      </c>
      <c r="B2138" s="13">
        <v>44287</v>
      </c>
      <c r="C2138" s="13">
        <v>44377</v>
      </c>
      <c r="D2138" s="12" t="s">
        <v>43</v>
      </c>
      <c r="E2138" s="12" t="s">
        <v>45</v>
      </c>
      <c r="F2138" s="12" t="s">
        <v>177</v>
      </c>
      <c r="G2138" s="12" t="s">
        <v>178</v>
      </c>
      <c r="H2138" s="12">
        <v>309</v>
      </c>
      <c r="I2138" s="25" t="s">
        <v>179</v>
      </c>
      <c r="J2138" s="12" t="s">
        <v>180</v>
      </c>
      <c r="K2138" s="13">
        <v>44377</v>
      </c>
      <c r="L2138" s="20">
        <v>44469</v>
      </c>
      <c r="M2138" s="12" t="s">
        <v>181</v>
      </c>
    </row>
    <row r="2139" spans="1:13" s="14" customFormat="1" x14ac:dyDescent="0.25">
      <c r="A2139" s="12">
        <v>2021</v>
      </c>
      <c r="B2139" s="13">
        <v>44287</v>
      </c>
      <c r="C2139" s="13">
        <v>44377</v>
      </c>
      <c r="D2139" s="12" t="s">
        <v>43</v>
      </c>
      <c r="E2139" s="12" t="s">
        <v>45</v>
      </c>
      <c r="F2139" s="12" t="s">
        <v>177</v>
      </c>
      <c r="G2139" s="12" t="s">
        <v>178</v>
      </c>
      <c r="H2139" s="12">
        <v>310</v>
      </c>
      <c r="I2139" s="25" t="s">
        <v>179</v>
      </c>
      <c r="J2139" s="12" t="s">
        <v>180</v>
      </c>
      <c r="K2139" s="13">
        <v>44377</v>
      </c>
      <c r="L2139" s="20">
        <v>44469</v>
      </c>
      <c r="M2139" s="12" t="s">
        <v>181</v>
      </c>
    </row>
    <row r="2140" spans="1:13" s="14" customFormat="1" x14ac:dyDescent="0.25">
      <c r="A2140" s="12">
        <v>2021</v>
      </c>
      <c r="B2140" s="13">
        <v>44287</v>
      </c>
      <c r="C2140" s="13">
        <v>44377</v>
      </c>
      <c r="D2140" s="12" t="s">
        <v>43</v>
      </c>
      <c r="E2140" s="12" t="s">
        <v>45</v>
      </c>
      <c r="F2140" s="12" t="s">
        <v>177</v>
      </c>
      <c r="G2140" s="12" t="s">
        <v>178</v>
      </c>
      <c r="H2140" s="12">
        <v>311</v>
      </c>
      <c r="I2140" s="25" t="s">
        <v>179</v>
      </c>
      <c r="J2140" s="12" t="s">
        <v>180</v>
      </c>
      <c r="K2140" s="13">
        <v>44377</v>
      </c>
      <c r="L2140" s="20">
        <v>44469</v>
      </c>
      <c r="M2140" s="12" t="s">
        <v>181</v>
      </c>
    </row>
    <row r="2141" spans="1:13" s="14" customFormat="1" x14ac:dyDescent="0.25">
      <c r="A2141" s="12">
        <v>2021</v>
      </c>
      <c r="B2141" s="13">
        <v>44287</v>
      </c>
      <c r="C2141" s="13">
        <v>44377</v>
      </c>
      <c r="D2141" s="12" t="s">
        <v>43</v>
      </c>
      <c r="E2141" s="12" t="s">
        <v>45</v>
      </c>
      <c r="F2141" s="12" t="s">
        <v>177</v>
      </c>
      <c r="G2141" s="12" t="s">
        <v>178</v>
      </c>
      <c r="H2141" s="12">
        <v>312</v>
      </c>
      <c r="I2141" s="25" t="s">
        <v>179</v>
      </c>
      <c r="J2141" s="12" t="s">
        <v>180</v>
      </c>
      <c r="K2141" s="13">
        <v>44377</v>
      </c>
      <c r="L2141" s="20">
        <v>44469</v>
      </c>
      <c r="M2141" s="12" t="s">
        <v>181</v>
      </c>
    </row>
    <row r="2142" spans="1:13" s="14" customFormat="1" x14ac:dyDescent="0.25">
      <c r="A2142" s="12">
        <v>2021</v>
      </c>
      <c r="B2142" s="13">
        <v>44287</v>
      </c>
      <c r="C2142" s="13">
        <v>44377</v>
      </c>
      <c r="D2142" s="12" t="s">
        <v>43</v>
      </c>
      <c r="E2142" s="12" t="s">
        <v>45</v>
      </c>
      <c r="F2142" s="12" t="s">
        <v>177</v>
      </c>
      <c r="G2142" s="12" t="s">
        <v>178</v>
      </c>
      <c r="H2142" s="12">
        <v>313</v>
      </c>
      <c r="I2142" s="25" t="s">
        <v>179</v>
      </c>
      <c r="J2142" s="12" t="s">
        <v>180</v>
      </c>
      <c r="K2142" s="13">
        <v>44377</v>
      </c>
      <c r="L2142" s="20">
        <v>44469</v>
      </c>
      <c r="M2142" s="12" t="s">
        <v>181</v>
      </c>
    </row>
    <row r="2143" spans="1:13" s="14" customFormat="1" x14ac:dyDescent="0.25">
      <c r="A2143" s="12">
        <v>2021</v>
      </c>
      <c r="B2143" s="13">
        <v>44287</v>
      </c>
      <c r="C2143" s="13">
        <v>44377</v>
      </c>
      <c r="D2143" s="12" t="s">
        <v>43</v>
      </c>
      <c r="E2143" s="12" t="s">
        <v>45</v>
      </c>
      <c r="F2143" s="12" t="s">
        <v>177</v>
      </c>
      <c r="G2143" s="12" t="s">
        <v>178</v>
      </c>
      <c r="H2143" s="12">
        <v>314</v>
      </c>
      <c r="I2143" s="25" t="s">
        <v>179</v>
      </c>
      <c r="J2143" s="12" t="s">
        <v>180</v>
      </c>
      <c r="K2143" s="13">
        <v>44377</v>
      </c>
      <c r="L2143" s="20">
        <v>44469</v>
      </c>
      <c r="M2143" s="12" t="s">
        <v>181</v>
      </c>
    </row>
    <row r="2144" spans="1:13" s="14" customFormat="1" x14ac:dyDescent="0.25">
      <c r="A2144" s="12">
        <v>2021</v>
      </c>
      <c r="B2144" s="13">
        <v>44287</v>
      </c>
      <c r="C2144" s="13">
        <v>44377</v>
      </c>
      <c r="D2144" s="12" t="s">
        <v>43</v>
      </c>
      <c r="E2144" s="12" t="s">
        <v>45</v>
      </c>
      <c r="F2144" s="12" t="s">
        <v>177</v>
      </c>
      <c r="G2144" s="12" t="s">
        <v>178</v>
      </c>
      <c r="H2144" s="12">
        <v>315</v>
      </c>
      <c r="I2144" s="25" t="s">
        <v>179</v>
      </c>
      <c r="J2144" s="12" t="s">
        <v>180</v>
      </c>
      <c r="K2144" s="13">
        <v>44377</v>
      </c>
      <c r="L2144" s="20">
        <v>44469</v>
      </c>
      <c r="M2144" s="12" t="s">
        <v>181</v>
      </c>
    </row>
    <row r="2145" spans="1:13" s="14" customFormat="1" x14ac:dyDescent="0.25">
      <c r="A2145" s="12">
        <v>2021</v>
      </c>
      <c r="B2145" s="13">
        <v>44287</v>
      </c>
      <c r="C2145" s="13">
        <v>44377</v>
      </c>
      <c r="D2145" s="12" t="s">
        <v>43</v>
      </c>
      <c r="E2145" s="12" t="s">
        <v>45</v>
      </c>
      <c r="F2145" s="12" t="s">
        <v>177</v>
      </c>
      <c r="G2145" s="12" t="s">
        <v>178</v>
      </c>
      <c r="H2145" s="12">
        <v>316</v>
      </c>
      <c r="I2145" s="25" t="s">
        <v>179</v>
      </c>
      <c r="J2145" s="12" t="s">
        <v>180</v>
      </c>
      <c r="K2145" s="13">
        <v>44377</v>
      </c>
      <c r="L2145" s="20">
        <v>44469</v>
      </c>
      <c r="M2145" s="12" t="s">
        <v>181</v>
      </c>
    </row>
    <row r="2146" spans="1:13" s="14" customFormat="1" x14ac:dyDescent="0.25">
      <c r="A2146" s="12">
        <v>2021</v>
      </c>
      <c r="B2146" s="13">
        <v>44287</v>
      </c>
      <c r="C2146" s="13">
        <v>44377</v>
      </c>
      <c r="D2146" s="12" t="s">
        <v>43</v>
      </c>
      <c r="E2146" s="12" t="s">
        <v>45</v>
      </c>
      <c r="F2146" s="12" t="s">
        <v>177</v>
      </c>
      <c r="G2146" s="12" t="s">
        <v>178</v>
      </c>
      <c r="H2146" s="12">
        <v>317</v>
      </c>
      <c r="I2146" s="25" t="s">
        <v>179</v>
      </c>
      <c r="J2146" s="12" t="s">
        <v>180</v>
      </c>
      <c r="K2146" s="13">
        <v>44377</v>
      </c>
      <c r="L2146" s="20">
        <v>44469</v>
      </c>
      <c r="M2146" s="12" t="s">
        <v>181</v>
      </c>
    </row>
    <row r="2147" spans="1:13" s="14" customFormat="1" x14ac:dyDescent="0.25">
      <c r="A2147" s="12">
        <v>2021</v>
      </c>
      <c r="B2147" s="13">
        <v>44287</v>
      </c>
      <c r="C2147" s="13">
        <v>44377</v>
      </c>
      <c r="D2147" s="12" t="s">
        <v>43</v>
      </c>
      <c r="E2147" s="12" t="s">
        <v>45</v>
      </c>
      <c r="F2147" s="12" t="s">
        <v>177</v>
      </c>
      <c r="G2147" s="12" t="s">
        <v>178</v>
      </c>
      <c r="H2147" s="12">
        <v>318</v>
      </c>
      <c r="I2147" s="25" t="s">
        <v>179</v>
      </c>
      <c r="J2147" s="12" t="s">
        <v>180</v>
      </c>
      <c r="K2147" s="13">
        <v>44377</v>
      </c>
      <c r="L2147" s="20">
        <v>44469</v>
      </c>
      <c r="M2147" s="12" t="s">
        <v>181</v>
      </c>
    </row>
    <row r="2148" spans="1:13" s="14" customFormat="1" x14ac:dyDescent="0.25">
      <c r="A2148" s="12">
        <v>2021</v>
      </c>
      <c r="B2148" s="13">
        <v>44287</v>
      </c>
      <c r="C2148" s="13">
        <v>44377</v>
      </c>
      <c r="D2148" s="12" t="s">
        <v>43</v>
      </c>
      <c r="E2148" s="12" t="s">
        <v>45</v>
      </c>
      <c r="F2148" s="12" t="s">
        <v>177</v>
      </c>
      <c r="G2148" s="12" t="s">
        <v>178</v>
      </c>
      <c r="H2148" s="12">
        <v>319</v>
      </c>
      <c r="I2148" s="25" t="s">
        <v>179</v>
      </c>
      <c r="J2148" s="12" t="s">
        <v>180</v>
      </c>
      <c r="K2148" s="13">
        <v>44377</v>
      </c>
      <c r="L2148" s="20">
        <v>44469</v>
      </c>
      <c r="M2148" s="12" t="s">
        <v>181</v>
      </c>
    </row>
    <row r="2149" spans="1:13" s="14" customFormat="1" x14ac:dyDescent="0.25">
      <c r="A2149" s="12">
        <v>2021</v>
      </c>
      <c r="B2149" s="13">
        <v>44287</v>
      </c>
      <c r="C2149" s="13">
        <v>44377</v>
      </c>
      <c r="D2149" s="12" t="s">
        <v>43</v>
      </c>
      <c r="E2149" s="12" t="s">
        <v>45</v>
      </c>
      <c r="F2149" s="12" t="s">
        <v>177</v>
      </c>
      <c r="G2149" s="12" t="s">
        <v>178</v>
      </c>
      <c r="H2149" s="12">
        <v>320</v>
      </c>
      <c r="I2149" s="25" t="s">
        <v>179</v>
      </c>
      <c r="J2149" s="12" t="s">
        <v>180</v>
      </c>
      <c r="K2149" s="13">
        <v>44377</v>
      </c>
      <c r="L2149" s="20">
        <v>44469</v>
      </c>
      <c r="M2149" s="12" t="s">
        <v>181</v>
      </c>
    </row>
    <row r="2150" spans="1:13" s="14" customFormat="1" x14ac:dyDescent="0.25">
      <c r="A2150" s="12">
        <v>2021</v>
      </c>
      <c r="B2150" s="13">
        <v>44287</v>
      </c>
      <c r="C2150" s="13">
        <v>44377</v>
      </c>
      <c r="D2150" s="12" t="s">
        <v>43</v>
      </c>
      <c r="E2150" s="12" t="s">
        <v>45</v>
      </c>
      <c r="F2150" s="12" t="s">
        <v>177</v>
      </c>
      <c r="G2150" s="12" t="s">
        <v>178</v>
      </c>
      <c r="H2150" s="12">
        <v>321</v>
      </c>
      <c r="I2150" s="25" t="s">
        <v>179</v>
      </c>
      <c r="J2150" s="12" t="s">
        <v>180</v>
      </c>
      <c r="K2150" s="13">
        <v>44377</v>
      </c>
      <c r="L2150" s="20">
        <v>44469</v>
      </c>
      <c r="M2150" s="12" t="s">
        <v>181</v>
      </c>
    </row>
    <row r="2151" spans="1:13" s="14" customFormat="1" x14ac:dyDescent="0.25">
      <c r="A2151" s="12">
        <v>2021</v>
      </c>
      <c r="B2151" s="13">
        <v>44287</v>
      </c>
      <c r="C2151" s="13">
        <v>44377</v>
      </c>
      <c r="D2151" s="12" t="s">
        <v>43</v>
      </c>
      <c r="E2151" s="12" t="s">
        <v>45</v>
      </c>
      <c r="F2151" s="12" t="s">
        <v>177</v>
      </c>
      <c r="G2151" s="12" t="s">
        <v>178</v>
      </c>
      <c r="H2151" s="12">
        <v>322</v>
      </c>
      <c r="I2151" s="25" t="s">
        <v>179</v>
      </c>
      <c r="J2151" s="12" t="s">
        <v>180</v>
      </c>
      <c r="K2151" s="13">
        <v>44377</v>
      </c>
      <c r="L2151" s="20">
        <v>44469</v>
      </c>
      <c r="M2151" s="12" t="s">
        <v>181</v>
      </c>
    </row>
    <row r="2152" spans="1:13" s="14" customFormat="1" x14ac:dyDescent="0.25">
      <c r="A2152" s="12">
        <v>2021</v>
      </c>
      <c r="B2152" s="13">
        <v>44287</v>
      </c>
      <c r="C2152" s="13">
        <v>44377</v>
      </c>
      <c r="D2152" s="12" t="s">
        <v>43</v>
      </c>
      <c r="E2152" s="12" t="s">
        <v>45</v>
      </c>
      <c r="F2152" s="12" t="s">
        <v>177</v>
      </c>
      <c r="G2152" s="12" t="s">
        <v>178</v>
      </c>
      <c r="H2152" s="12">
        <v>323</v>
      </c>
      <c r="I2152" s="25" t="s">
        <v>179</v>
      </c>
      <c r="J2152" s="12" t="s">
        <v>180</v>
      </c>
      <c r="K2152" s="13">
        <v>44377</v>
      </c>
      <c r="L2152" s="20">
        <v>44469</v>
      </c>
      <c r="M2152" s="12" t="s">
        <v>181</v>
      </c>
    </row>
    <row r="2153" spans="1:13" s="14" customFormat="1" x14ac:dyDescent="0.25">
      <c r="A2153" s="12">
        <v>2021</v>
      </c>
      <c r="B2153" s="13">
        <v>44287</v>
      </c>
      <c r="C2153" s="13">
        <v>44377</v>
      </c>
      <c r="D2153" s="12" t="s">
        <v>43</v>
      </c>
      <c r="E2153" s="12" t="s">
        <v>45</v>
      </c>
      <c r="F2153" s="12" t="s">
        <v>177</v>
      </c>
      <c r="G2153" s="12" t="s">
        <v>178</v>
      </c>
      <c r="H2153" s="12">
        <v>324</v>
      </c>
      <c r="I2153" s="25" t="s">
        <v>179</v>
      </c>
      <c r="J2153" s="12" t="s">
        <v>180</v>
      </c>
      <c r="K2153" s="13">
        <v>44377</v>
      </c>
      <c r="L2153" s="20">
        <v>44469</v>
      </c>
      <c r="M2153" s="12" t="s">
        <v>181</v>
      </c>
    </row>
    <row r="2154" spans="1:13" s="14" customFormat="1" x14ac:dyDescent="0.25">
      <c r="A2154" s="12">
        <v>2021</v>
      </c>
      <c r="B2154" s="13">
        <v>44287</v>
      </c>
      <c r="C2154" s="13">
        <v>44377</v>
      </c>
      <c r="D2154" s="12" t="s">
        <v>43</v>
      </c>
      <c r="E2154" s="12" t="s">
        <v>45</v>
      </c>
      <c r="F2154" s="12" t="s">
        <v>177</v>
      </c>
      <c r="G2154" s="12" t="s">
        <v>178</v>
      </c>
      <c r="H2154" s="12">
        <v>325</v>
      </c>
      <c r="I2154" s="25" t="s">
        <v>179</v>
      </c>
      <c r="J2154" s="12" t="s">
        <v>180</v>
      </c>
      <c r="K2154" s="13">
        <v>44377</v>
      </c>
      <c r="L2154" s="20">
        <v>44469</v>
      </c>
      <c r="M2154" s="12" t="s">
        <v>181</v>
      </c>
    </row>
    <row r="2155" spans="1:13" s="14" customFormat="1" x14ac:dyDescent="0.25">
      <c r="A2155" s="12">
        <v>2021</v>
      </c>
      <c r="B2155" s="13">
        <v>44287</v>
      </c>
      <c r="C2155" s="13">
        <v>44377</v>
      </c>
      <c r="D2155" s="12" t="s">
        <v>43</v>
      </c>
      <c r="E2155" s="12" t="s">
        <v>45</v>
      </c>
      <c r="F2155" s="12" t="s">
        <v>177</v>
      </c>
      <c r="G2155" s="12" t="s">
        <v>178</v>
      </c>
      <c r="H2155" s="12">
        <v>326</v>
      </c>
      <c r="I2155" s="25" t="s">
        <v>179</v>
      </c>
      <c r="J2155" s="12" t="s">
        <v>180</v>
      </c>
      <c r="K2155" s="13">
        <v>44377</v>
      </c>
      <c r="L2155" s="20">
        <v>44469</v>
      </c>
      <c r="M2155" s="12" t="s">
        <v>181</v>
      </c>
    </row>
    <row r="2156" spans="1:13" s="14" customFormat="1" x14ac:dyDescent="0.25">
      <c r="A2156" s="12">
        <v>2021</v>
      </c>
      <c r="B2156" s="13">
        <v>44287</v>
      </c>
      <c r="C2156" s="13">
        <v>44377</v>
      </c>
      <c r="D2156" s="12" t="s">
        <v>43</v>
      </c>
      <c r="E2156" s="12" t="s">
        <v>45</v>
      </c>
      <c r="F2156" s="12" t="s">
        <v>177</v>
      </c>
      <c r="G2156" s="12" t="s">
        <v>178</v>
      </c>
      <c r="H2156" s="12">
        <v>327</v>
      </c>
      <c r="I2156" s="25" t="s">
        <v>179</v>
      </c>
      <c r="J2156" s="12" t="s">
        <v>180</v>
      </c>
      <c r="K2156" s="13">
        <v>44377</v>
      </c>
      <c r="L2156" s="20">
        <v>44469</v>
      </c>
      <c r="M2156" s="12" t="s">
        <v>181</v>
      </c>
    </row>
    <row r="2157" spans="1:13" s="14" customFormat="1" x14ac:dyDescent="0.25">
      <c r="A2157" s="12">
        <v>2021</v>
      </c>
      <c r="B2157" s="13">
        <v>44287</v>
      </c>
      <c r="C2157" s="13">
        <v>44377</v>
      </c>
      <c r="D2157" s="12" t="s">
        <v>43</v>
      </c>
      <c r="E2157" s="12" t="s">
        <v>45</v>
      </c>
      <c r="F2157" s="12" t="s">
        <v>177</v>
      </c>
      <c r="G2157" s="12" t="s">
        <v>178</v>
      </c>
      <c r="H2157" s="12">
        <v>328</v>
      </c>
      <c r="I2157" s="25" t="s">
        <v>179</v>
      </c>
      <c r="J2157" s="12" t="s">
        <v>180</v>
      </c>
      <c r="K2157" s="13">
        <v>44377</v>
      </c>
      <c r="L2157" s="20">
        <v>44469</v>
      </c>
      <c r="M2157" s="12" t="s">
        <v>181</v>
      </c>
    </row>
    <row r="2158" spans="1:13" s="14" customFormat="1" x14ac:dyDescent="0.25">
      <c r="A2158" s="12">
        <v>2021</v>
      </c>
      <c r="B2158" s="13">
        <v>44287</v>
      </c>
      <c r="C2158" s="13">
        <v>44377</v>
      </c>
      <c r="D2158" s="12" t="s">
        <v>43</v>
      </c>
      <c r="E2158" s="12" t="s">
        <v>45</v>
      </c>
      <c r="F2158" s="12" t="s">
        <v>177</v>
      </c>
      <c r="G2158" s="12" t="s">
        <v>178</v>
      </c>
      <c r="H2158" s="12">
        <v>329</v>
      </c>
      <c r="I2158" s="25" t="s">
        <v>179</v>
      </c>
      <c r="J2158" s="12" t="s">
        <v>180</v>
      </c>
      <c r="K2158" s="13">
        <v>44377</v>
      </c>
      <c r="L2158" s="20">
        <v>44469</v>
      </c>
      <c r="M2158" s="12" t="s">
        <v>181</v>
      </c>
    </row>
    <row r="2159" spans="1:13" s="14" customFormat="1" x14ac:dyDescent="0.25">
      <c r="A2159" s="12">
        <v>2021</v>
      </c>
      <c r="B2159" s="13">
        <v>44287</v>
      </c>
      <c r="C2159" s="13">
        <v>44377</v>
      </c>
      <c r="D2159" s="12" t="s">
        <v>43</v>
      </c>
      <c r="E2159" s="12" t="s">
        <v>45</v>
      </c>
      <c r="F2159" s="12" t="s">
        <v>177</v>
      </c>
      <c r="G2159" s="12" t="s">
        <v>178</v>
      </c>
      <c r="H2159" s="12">
        <v>330</v>
      </c>
      <c r="I2159" s="25" t="s">
        <v>179</v>
      </c>
      <c r="J2159" s="12" t="s">
        <v>180</v>
      </c>
      <c r="K2159" s="13">
        <v>44377</v>
      </c>
      <c r="L2159" s="20">
        <v>44469</v>
      </c>
      <c r="M2159" s="12" t="s">
        <v>181</v>
      </c>
    </row>
    <row r="2160" spans="1:13" s="14" customFormat="1" x14ac:dyDescent="0.25">
      <c r="A2160" s="12">
        <v>2021</v>
      </c>
      <c r="B2160" s="13">
        <v>44287</v>
      </c>
      <c r="C2160" s="13">
        <v>44377</v>
      </c>
      <c r="D2160" s="12" t="s">
        <v>43</v>
      </c>
      <c r="E2160" s="12" t="s">
        <v>45</v>
      </c>
      <c r="F2160" s="12" t="s">
        <v>177</v>
      </c>
      <c r="G2160" s="12" t="s">
        <v>178</v>
      </c>
      <c r="H2160" s="12">
        <v>331</v>
      </c>
      <c r="I2160" s="25" t="s">
        <v>179</v>
      </c>
      <c r="J2160" s="12" t="s">
        <v>180</v>
      </c>
      <c r="K2160" s="13">
        <v>44377</v>
      </c>
      <c r="L2160" s="20">
        <v>44469</v>
      </c>
      <c r="M2160" s="12" t="s">
        <v>181</v>
      </c>
    </row>
    <row r="2161" spans="1:13" s="14" customFormat="1" x14ac:dyDescent="0.25">
      <c r="A2161" s="12">
        <v>2021</v>
      </c>
      <c r="B2161" s="13">
        <v>44287</v>
      </c>
      <c r="C2161" s="13">
        <v>44377</v>
      </c>
      <c r="D2161" s="12" t="s">
        <v>43</v>
      </c>
      <c r="E2161" s="12" t="s">
        <v>45</v>
      </c>
      <c r="F2161" s="12" t="s">
        <v>177</v>
      </c>
      <c r="G2161" s="12" t="s">
        <v>178</v>
      </c>
      <c r="H2161" s="12">
        <v>332</v>
      </c>
      <c r="I2161" s="25" t="s">
        <v>179</v>
      </c>
      <c r="J2161" s="12" t="s">
        <v>180</v>
      </c>
      <c r="K2161" s="13">
        <v>44377</v>
      </c>
      <c r="L2161" s="20">
        <v>44469</v>
      </c>
      <c r="M2161" s="12" t="s">
        <v>181</v>
      </c>
    </row>
    <row r="2162" spans="1:13" s="14" customFormat="1" x14ac:dyDescent="0.25">
      <c r="A2162" s="12">
        <v>2021</v>
      </c>
      <c r="B2162" s="13">
        <v>44287</v>
      </c>
      <c r="C2162" s="13">
        <v>44377</v>
      </c>
      <c r="D2162" s="12" t="s">
        <v>43</v>
      </c>
      <c r="E2162" s="12" t="s">
        <v>45</v>
      </c>
      <c r="F2162" s="12" t="s">
        <v>177</v>
      </c>
      <c r="G2162" s="12" t="s">
        <v>178</v>
      </c>
      <c r="H2162" s="12">
        <v>333</v>
      </c>
      <c r="I2162" s="25" t="s">
        <v>179</v>
      </c>
      <c r="J2162" s="12" t="s">
        <v>180</v>
      </c>
      <c r="K2162" s="13">
        <v>44377</v>
      </c>
      <c r="L2162" s="20">
        <v>44469</v>
      </c>
      <c r="M2162" s="12" t="s">
        <v>181</v>
      </c>
    </row>
    <row r="2163" spans="1:13" s="14" customFormat="1" x14ac:dyDescent="0.25">
      <c r="A2163" s="12">
        <v>2021</v>
      </c>
      <c r="B2163" s="13">
        <v>44287</v>
      </c>
      <c r="C2163" s="13">
        <v>44377</v>
      </c>
      <c r="D2163" s="12" t="s">
        <v>43</v>
      </c>
      <c r="E2163" s="12" t="s">
        <v>45</v>
      </c>
      <c r="F2163" s="12" t="s">
        <v>177</v>
      </c>
      <c r="G2163" s="12" t="s">
        <v>178</v>
      </c>
      <c r="H2163" s="12">
        <v>334</v>
      </c>
      <c r="I2163" s="25" t="s">
        <v>179</v>
      </c>
      <c r="J2163" s="12" t="s">
        <v>180</v>
      </c>
      <c r="K2163" s="13">
        <v>44377</v>
      </c>
      <c r="L2163" s="20">
        <v>44469</v>
      </c>
      <c r="M2163" s="12" t="s">
        <v>181</v>
      </c>
    </row>
    <row r="2164" spans="1:13" s="14" customFormat="1" x14ac:dyDescent="0.25">
      <c r="A2164" s="12">
        <v>2021</v>
      </c>
      <c r="B2164" s="13">
        <v>44287</v>
      </c>
      <c r="C2164" s="13">
        <v>44377</v>
      </c>
      <c r="D2164" s="12" t="s">
        <v>43</v>
      </c>
      <c r="E2164" s="12" t="s">
        <v>45</v>
      </c>
      <c r="F2164" s="12" t="s">
        <v>177</v>
      </c>
      <c r="G2164" s="12" t="s">
        <v>178</v>
      </c>
      <c r="H2164" s="12">
        <v>335</v>
      </c>
      <c r="I2164" s="25" t="s">
        <v>179</v>
      </c>
      <c r="J2164" s="12" t="s">
        <v>180</v>
      </c>
      <c r="K2164" s="13">
        <v>44377</v>
      </c>
      <c r="L2164" s="20">
        <v>44469</v>
      </c>
      <c r="M2164" s="12" t="s">
        <v>181</v>
      </c>
    </row>
    <row r="2165" spans="1:13" s="14" customFormat="1" x14ac:dyDescent="0.25">
      <c r="A2165" s="12">
        <v>2021</v>
      </c>
      <c r="B2165" s="13">
        <v>44287</v>
      </c>
      <c r="C2165" s="13">
        <v>44377</v>
      </c>
      <c r="D2165" s="12" t="s">
        <v>43</v>
      </c>
      <c r="E2165" s="12" t="s">
        <v>45</v>
      </c>
      <c r="F2165" s="12" t="s">
        <v>177</v>
      </c>
      <c r="G2165" s="12" t="s">
        <v>178</v>
      </c>
      <c r="H2165" s="12">
        <v>336</v>
      </c>
      <c r="I2165" s="25" t="s">
        <v>179</v>
      </c>
      <c r="J2165" s="12" t="s">
        <v>180</v>
      </c>
      <c r="K2165" s="13">
        <v>44377</v>
      </c>
      <c r="L2165" s="20">
        <v>44469</v>
      </c>
      <c r="M2165" s="12" t="s">
        <v>181</v>
      </c>
    </row>
    <row r="2166" spans="1:13" s="14" customFormat="1" x14ac:dyDescent="0.25">
      <c r="A2166" s="12">
        <v>2021</v>
      </c>
      <c r="B2166" s="13">
        <v>44287</v>
      </c>
      <c r="C2166" s="13">
        <v>44377</v>
      </c>
      <c r="D2166" s="12" t="s">
        <v>43</v>
      </c>
      <c r="E2166" s="12" t="s">
        <v>45</v>
      </c>
      <c r="F2166" s="12" t="s">
        <v>177</v>
      </c>
      <c r="G2166" s="12" t="s">
        <v>178</v>
      </c>
      <c r="H2166" s="12">
        <v>337</v>
      </c>
      <c r="I2166" s="25" t="s">
        <v>179</v>
      </c>
      <c r="J2166" s="12" t="s">
        <v>180</v>
      </c>
      <c r="K2166" s="13">
        <v>44377</v>
      </c>
      <c r="L2166" s="20">
        <v>44469</v>
      </c>
      <c r="M2166" s="12" t="s">
        <v>181</v>
      </c>
    </row>
    <row r="2167" spans="1:13" s="14" customFormat="1" x14ac:dyDescent="0.25">
      <c r="A2167" s="12">
        <v>2021</v>
      </c>
      <c r="B2167" s="13">
        <v>44287</v>
      </c>
      <c r="C2167" s="13">
        <v>44377</v>
      </c>
      <c r="D2167" s="12" t="s">
        <v>43</v>
      </c>
      <c r="E2167" s="12" t="s">
        <v>45</v>
      </c>
      <c r="F2167" s="12" t="s">
        <v>177</v>
      </c>
      <c r="G2167" s="12" t="s">
        <v>178</v>
      </c>
      <c r="H2167" s="12">
        <v>338</v>
      </c>
      <c r="I2167" s="25" t="s">
        <v>179</v>
      </c>
      <c r="J2167" s="12" t="s">
        <v>180</v>
      </c>
      <c r="K2167" s="13">
        <v>44377</v>
      </c>
      <c r="L2167" s="20">
        <v>44469</v>
      </c>
      <c r="M2167" s="12" t="s">
        <v>181</v>
      </c>
    </row>
    <row r="2168" spans="1:13" s="14" customFormat="1" x14ac:dyDescent="0.25">
      <c r="A2168" s="12">
        <v>2021</v>
      </c>
      <c r="B2168" s="13">
        <v>44287</v>
      </c>
      <c r="C2168" s="13">
        <v>44377</v>
      </c>
      <c r="D2168" s="12" t="s">
        <v>43</v>
      </c>
      <c r="E2168" s="12" t="s">
        <v>45</v>
      </c>
      <c r="F2168" s="12" t="s">
        <v>177</v>
      </c>
      <c r="G2168" s="12" t="s">
        <v>178</v>
      </c>
      <c r="H2168" s="12">
        <v>339</v>
      </c>
      <c r="I2168" s="25" t="s">
        <v>179</v>
      </c>
      <c r="J2168" s="12" t="s">
        <v>180</v>
      </c>
      <c r="K2168" s="13">
        <v>44377</v>
      </c>
      <c r="L2168" s="20">
        <v>44469</v>
      </c>
      <c r="M2168" s="12" t="s">
        <v>181</v>
      </c>
    </row>
    <row r="2169" spans="1:13" s="14" customFormat="1" x14ac:dyDescent="0.25">
      <c r="A2169" s="12">
        <v>2021</v>
      </c>
      <c r="B2169" s="13">
        <v>44287</v>
      </c>
      <c r="C2169" s="13">
        <v>44377</v>
      </c>
      <c r="D2169" s="12" t="s">
        <v>43</v>
      </c>
      <c r="E2169" s="12" t="s">
        <v>45</v>
      </c>
      <c r="F2169" s="12" t="s">
        <v>177</v>
      </c>
      <c r="G2169" s="12" t="s">
        <v>178</v>
      </c>
      <c r="H2169" s="12">
        <v>340</v>
      </c>
      <c r="I2169" s="25" t="s">
        <v>179</v>
      </c>
      <c r="J2169" s="12" t="s">
        <v>180</v>
      </c>
      <c r="K2169" s="13">
        <v>44377</v>
      </c>
      <c r="L2169" s="20">
        <v>44469</v>
      </c>
      <c r="M2169" s="12" t="s">
        <v>181</v>
      </c>
    </row>
    <row r="2170" spans="1:13" s="14" customFormat="1" x14ac:dyDescent="0.25">
      <c r="A2170" s="12">
        <v>2021</v>
      </c>
      <c r="B2170" s="13">
        <v>44287</v>
      </c>
      <c r="C2170" s="13">
        <v>44377</v>
      </c>
      <c r="D2170" s="12" t="s">
        <v>43</v>
      </c>
      <c r="E2170" s="12" t="s">
        <v>45</v>
      </c>
      <c r="F2170" s="12" t="s">
        <v>177</v>
      </c>
      <c r="G2170" s="12" t="s">
        <v>178</v>
      </c>
      <c r="H2170" s="12">
        <v>341</v>
      </c>
      <c r="I2170" s="25" t="s">
        <v>179</v>
      </c>
      <c r="J2170" s="12" t="s">
        <v>180</v>
      </c>
      <c r="K2170" s="13">
        <v>44377</v>
      </c>
      <c r="L2170" s="20">
        <v>44469</v>
      </c>
      <c r="M2170" s="12" t="s">
        <v>181</v>
      </c>
    </row>
    <row r="2171" spans="1:13" s="14" customFormat="1" x14ac:dyDescent="0.25">
      <c r="A2171" s="12">
        <v>2021</v>
      </c>
      <c r="B2171" s="13">
        <v>44287</v>
      </c>
      <c r="C2171" s="13">
        <v>44377</v>
      </c>
      <c r="D2171" s="12" t="s">
        <v>43</v>
      </c>
      <c r="E2171" s="12" t="s">
        <v>45</v>
      </c>
      <c r="F2171" s="12" t="s">
        <v>177</v>
      </c>
      <c r="G2171" s="12" t="s">
        <v>178</v>
      </c>
      <c r="H2171" s="12">
        <v>342</v>
      </c>
      <c r="I2171" s="25" t="s">
        <v>179</v>
      </c>
      <c r="J2171" s="12" t="s">
        <v>180</v>
      </c>
      <c r="K2171" s="13">
        <v>44377</v>
      </c>
      <c r="L2171" s="20">
        <v>44469</v>
      </c>
      <c r="M2171" s="12" t="s">
        <v>181</v>
      </c>
    </row>
    <row r="2172" spans="1:13" s="14" customFormat="1" x14ac:dyDescent="0.25">
      <c r="A2172" s="12">
        <v>2021</v>
      </c>
      <c r="B2172" s="13">
        <v>44287</v>
      </c>
      <c r="C2172" s="13">
        <v>44377</v>
      </c>
      <c r="D2172" s="12" t="s">
        <v>43</v>
      </c>
      <c r="E2172" s="12" t="s">
        <v>45</v>
      </c>
      <c r="F2172" s="12" t="s">
        <v>177</v>
      </c>
      <c r="G2172" s="12" t="s">
        <v>178</v>
      </c>
      <c r="H2172" s="12">
        <v>343</v>
      </c>
      <c r="I2172" s="25" t="s">
        <v>179</v>
      </c>
      <c r="J2172" s="12" t="s">
        <v>180</v>
      </c>
      <c r="K2172" s="13">
        <v>44377</v>
      </c>
      <c r="L2172" s="20">
        <v>44469</v>
      </c>
      <c r="M2172" s="12" t="s">
        <v>181</v>
      </c>
    </row>
    <row r="2173" spans="1:13" s="14" customFormat="1" x14ac:dyDescent="0.25">
      <c r="A2173" s="12">
        <v>2021</v>
      </c>
      <c r="B2173" s="13">
        <v>44287</v>
      </c>
      <c r="C2173" s="13">
        <v>44377</v>
      </c>
      <c r="D2173" s="12" t="s">
        <v>43</v>
      </c>
      <c r="E2173" s="12" t="s">
        <v>45</v>
      </c>
      <c r="F2173" s="12" t="s">
        <v>177</v>
      </c>
      <c r="G2173" s="12" t="s">
        <v>178</v>
      </c>
      <c r="H2173" s="12">
        <v>344</v>
      </c>
      <c r="I2173" s="25" t="s">
        <v>179</v>
      </c>
      <c r="J2173" s="12" t="s">
        <v>180</v>
      </c>
      <c r="K2173" s="13">
        <v>44377</v>
      </c>
      <c r="L2173" s="20">
        <v>44469</v>
      </c>
      <c r="M2173" s="12" t="s">
        <v>181</v>
      </c>
    </row>
    <row r="2174" spans="1:13" s="14" customFormat="1" x14ac:dyDescent="0.25">
      <c r="A2174" s="12">
        <v>2021</v>
      </c>
      <c r="B2174" s="13">
        <v>44287</v>
      </c>
      <c r="C2174" s="13">
        <v>44377</v>
      </c>
      <c r="D2174" s="12" t="s">
        <v>43</v>
      </c>
      <c r="E2174" s="12" t="s">
        <v>45</v>
      </c>
      <c r="F2174" s="12" t="s">
        <v>177</v>
      </c>
      <c r="G2174" s="12" t="s">
        <v>178</v>
      </c>
      <c r="H2174" s="12">
        <v>345</v>
      </c>
      <c r="I2174" s="25" t="s">
        <v>179</v>
      </c>
      <c r="J2174" s="12" t="s">
        <v>180</v>
      </c>
      <c r="K2174" s="13">
        <v>44377</v>
      </c>
      <c r="L2174" s="20">
        <v>44469</v>
      </c>
      <c r="M2174" s="12" t="s">
        <v>181</v>
      </c>
    </row>
    <row r="2175" spans="1:13" s="14" customFormat="1" x14ac:dyDescent="0.25">
      <c r="A2175" s="12">
        <v>2021</v>
      </c>
      <c r="B2175" s="13">
        <v>44287</v>
      </c>
      <c r="C2175" s="13">
        <v>44377</v>
      </c>
      <c r="D2175" s="12" t="s">
        <v>43</v>
      </c>
      <c r="E2175" s="12" t="s">
        <v>45</v>
      </c>
      <c r="F2175" s="12" t="s">
        <v>177</v>
      </c>
      <c r="G2175" s="12" t="s">
        <v>178</v>
      </c>
      <c r="H2175" s="12">
        <v>346</v>
      </c>
      <c r="I2175" s="25" t="s">
        <v>179</v>
      </c>
      <c r="J2175" s="12" t="s">
        <v>180</v>
      </c>
      <c r="K2175" s="13">
        <v>44377</v>
      </c>
      <c r="L2175" s="20">
        <v>44469</v>
      </c>
      <c r="M2175" s="12" t="s">
        <v>181</v>
      </c>
    </row>
    <row r="2176" spans="1:13" s="14" customFormat="1" x14ac:dyDescent="0.25">
      <c r="A2176" s="12">
        <v>2021</v>
      </c>
      <c r="B2176" s="13">
        <v>44287</v>
      </c>
      <c r="C2176" s="13">
        <v>44377</v>
      </c>
      <c r="D2176" s="12" t="s">
        <v>43</v>
      </c>
      <c r="E2176" s="12" t="s">
        <v>45</v>
      </c>
      <c r="F2176" s="12" t="s">
        <v>177</v>
      </c>
      <c r="G2176" s="12" t="s">
        <v>178</v>
      </c>
      <c r="H2176" s="12">
        <v>347</v>
      </c>
      <c r="I2176" s="25" t="s">
        <v>179</v>
      </c>
      <c r="J2176" s="12" t="s">
        <v>180</v>
      </c>
      <c r="K2176" s="13">
        <v>44377</v>
      </c>
      <c r="L2176" s="20">
        <v>44469</v>
      </c>
      <c r="M2176" s="12" t="s">
        <v>181</v>
      </c>
    </row>
    <row r="2177" spans="1:13" s="14" customFormat="1" x14ac:dyDescent="0.25">
      <c r="A2177" s="12">
        <v>2021</v>
      </c>
      <c r="B2177" s="13">
        <v>44287</v>
      </c>
      <c r="C2177" s="13">
        <v>44377</v>
      </c>
      <c r="D2177" s="12" t="s">
        <v>43</v>
      </c>
      <c r="E2177" s="12" t="s">
        <v>45</v>
      </c>
      <c r="F2177" s="12" t="s">
        <v>177</v>
      </c>
      <c r="G2177" s="12" t="s">
        <v>178</v>
      </c>
      <c r="H2177" s="12">
        <v>348</v>
      </c>
      <c r="I2177" s="25" t="s">
        <v>179</v>
      </c>
      <c r="J2177" s="12" t="s">
        <v>180</v>
      </c>
      <c r="K2177" s="13">
        <v>44377</v>
      </c>
      <c r="L2177" s="20">
        <v>44469</v>
      </c>
      <c r="M2177" s="12" t="s">
        <v>181</v>
      </c>
    </row>
    <row r="2178" spans="1:13" s="14" customFormat="1" x14ac:dyDescent="0.25">
      <c r="A2178" s="12">
        <v>2021</v>
      </c>
      <c r="B2178" s="13">
        <v>44287</v>
      </c>
      <c r="C2178" s="13">
        <v>44377</v>
      </c>
      <c r="D2178" s="12" t="s">
        <v>43</v>
      </c>
      <c r="E2178" s="12" t="s">
        <v>45</v>
      </c>
      <c r="F2178" s="12" t="s">
        <v>177</v>
      </c>
      <c r="G2178" s="12" t="s">
        <v>178</v>
      </c>
      <c r="H2178" s="12">
        <v>349</v>
      </c>
      <c r="I2178" s="25" t="s">
        <v>179</v>
      </c>
      <c r="J2178" s="12" t="s">
        <v>180</v>
      </c>
      <c r="K2178" s="13">
        <v>44377</v>
      </c>
      <c r="L2178" s="20">
        <v>44469</v>
      </c>
      <c r="M2178" s="12" t="s">
        <v>181</v>
      </c>
    </row>
    <row r="2179" spans="1:13" s="14" customFormat="1" x14ac:dyDescent="0.25">
      <c r="A2179" s="12">
        <v>2021</v>
      </c>
      <c r="B2179" s="13">
        <v>44287</v>
      </c>
      <c r="C2179" s="13">
        <v>44377</v>
      </c>
      <c r="D2179" s="12" t="s">
        <v>43</v>
      </c>
      <c r="E2179" s="12" t="s">
        <v>45</v>
      </c>
      <c r="F2179" s="12" t="s">
        <v>177</v>
      </c>
      <c r="G2179" s="12" t="s">
        <v>178</v>
      </c>
      <c r="H2179" s="12">
        <v>350</v>
      </c>
      <c r="I2179" s="25" t="s">
        <v>179</v>
      </c>
      <c r="J2179" s="12" t="s">
        <v>180</v>
      </c>
      <c r="K2179" s="13">
        <v>44377</v>
      </c>
      <c r="L2179" s="20">
        <v>44469</v>
      </c>
      <c r="M2179" s="12" t="s">
        <v>181</v>
      </c>
    </row>
    <row r="2180" spans="1:13" s="14" customFormat="1" x14ac:dyDescent="0.25">
      <c r="A2180" s="12">
        <v>2021</v>
      </c>
      <c r="B2180" s="13">
        <v>44287</v>
      </c>
      <c r="C2180" s="13">
        <v>44377</v>
      </c>
      <c r="D2180" s="12" t="s">
        <v>43</v>
      </c>
      <c r="E2180" s="12" t="s">
        <v>45</v>
      </c>
      <c r="F2180" s="12" t="s">
        <v>177</v>
      </c>
      <c r="G2180" s="12" t="s">
        <v>178</v>
      </c>
      <c r="H2180" s="12">
        <v>351</v>
      </c>
      <c r="I2180" s="25" t="s">
        <v>179</v>
      </c>
      <c r="J2180" s="12" t="s">
        <v>180</v>
      </c>
      <c r="K2180" s="13">
        <v>44377</v>
      </c>
      <c r="L2180" s="20">
        <v>44469</v>
      </c>
      <c r="M2180" s="12" t="s">
        <v>181</v>
      </c>
    </row>
    <row r="2181" spans="1:13" s="14" customFormat="1" x14ac:dyDescent="0.25">
      <c r="A2181" s="12">
        <v>2021</v>
      </c>
      <c r="B2181" s="13">
        <v>44287</v>
      </c>
      <c r="C2181" s="13">
        <v>44377</v>
      </c>
      <c r="D2181" s="12" t="s">
        <v>43</v>
      </c>
      <c r="E2181" s="12" t="s">
        <v>45</v>
      </c>
      <c r="F2181" s="12" t="s">
        <v>177</v>
      </c>
      <c r="G2181" s="12" t="s">
        <v>178</v>
      </c>
      <c r="H2181" s="12">
        <v>352</v>
      </c>
      <c r="I2181" s="25" t="s">
        <v>179</v>
      </c>
      <c r="J2181" s="12" t="s">
        <v>180</v>
      </c>
      <c r="K2181" s="13">
        <v>44377</v>
      </c>
      <c r="L2181" s="20">
        <v>44469</v>
      </c>
      <c r="M2181" s="12" t="s">
        <v>181</v>
      </c>
    </row>
    <row r="2182" spans="1:13" s="14" customFormat="1" x14ac:dyDescent="0.25">
      <c r="A2182" s="12">
        <v>2021</v>
      </c>
      <c r="B2182" s="13">
        <v>44287</v>
      </c>
      <c r="C2182" s="13">
        <v>44377</v>
      </c>
      <c r="D2182" s="12" t="s">
        <v>43</v>
      </c>
      <c r="E2182" s="12" t="s">
        <v>45</v>
      </c>
      <c r="F2182" s="12" t="s">
        <v>177</v>
      </c>
      <c r="G2182" s="12" t="s">
        <v>178</v>
      </c>
      <c r="H2182" s="12">
        <v>353</v>
      </c>
      <c r="I2182" s="25" t="s">
        <v>179</v>
      </c>
      <c r="J2182" s="12" t="s">
        <v>180</v>
      </c>
      <c r="K2182" s="13">
        <v>44377</v>
      </c>
      <c r="L2182" s="20">
        <v>44469</v>
      </c>
      <c r="M2182" s="12" t="s">
        <v>181</v>
      </c>
    </row>
    <row r="2183" spans="1:13" s="14" customFormat="1" x14ac:dyDescent="0.25">
      <c r="A2183" s="12">
        <v>2021</v>
      </c>
      <c r="B2183" s="13">
        <v>44287</v>
      </c>
      <c r="C2183" s="13">
        <v>44377</v>
      </c>
      <c r="D2183" s="12" t="s">
        <v>43</v>
      </c>
      <c r="E2183" s="12" t="s">
        <v>45</v>
      </c>
      <c r="F2183" s="12" t="s">
        <v>177</v>
      </c>
      <c r="G2183" s="12" t="s">
        <v>178</v>
      </c>
      <c r="H2183" s="12">
        <v>354</v>
      </c>
      <c r="I2183" s="25" t="s">
        <v>179</v>
      </c>
      <c r="J2183" s="12" t="s">
        <v>180</v>
      </c>
      <c r="K2183" s="13">
        <v>44377</v>
      </c>
      <c r="L2183" s="20">
        <v>44469</v>
      </c>
      <c r="M2183" s="12" t="s">
        <v>181</v>
      </c>
    </row>
    <row r="2184" spans="1:13" s="14" customFormat="1" x14ac:dyDescent="0.25">
      <c r="A2184" s="12">
        <v>2021</v>
      </c>
      <c r="B2184" s="13">
        <v>44287</v>
      </c>
      <c r="C2184" s="13">
        <v>44377</v>
      </c>
      <c r="D2184" s="12" t="s">
        <v>43</v>
      </c>
      <c r="E2184" s="12" t="s">
        <v>45</v>
      </c>
      <c r="F2184" s="12" t="s">
        <v>177</v>
      </c>
      <c r="G2184" s="12" t="s">
        <v>178</v>
      </c>
      <c r="H2184" s="12">
        <v>355</v>
      </c>
      <c r="I2184" s="25" t="s">
        <v>179</v>
      </c>
      <c r="J2184" s="12" t="s">
        <v>180</v>
      </c>
      <c r="K2184" s="13">
        <v>44377</v>
      </c>
      <c r="L2184" s="20">
        <v>44469</v>
      </c>
      <c r="M2184" s="12" t="s">
        <v>181</v>
      </c>
    </row>
    <row r="2185" spans="1:13" s="14" customFormat="1" x14ac:dyDescent="0.25">
      <c r="A2185" s="12">
        <v>2021</v>
      </c>
      <c r="B2185" s="13">
        <v>44287</v>
      </c>
      <c r="C2185" s="13">
        <v>44377</v>
      </c>
      <c r="D2185" s="12" t="s">
        <v>43</v>
      </c>
      <c r="E2185" s="12" t="s">
        <v>45</v>
      </c>
      <c r="F2185" s="12" t="s">
        <v>177</v>
      </c>
      <c r="G2185" s="12" t="s">
        <v>178</v>
      </c>
      <c r="H2185" s="12">
        <v>356</v>
      </c>
      <c r="I2185" s="25" t="s">
        <v>179</v>
      </c>
      <c r="J2185" s="12" t="s">
        <v>180</v>
      </c>
      <c r="K2185" s="13">
        <v>44377</v>
      </c>
      <c r="L2185" s="20">
        <v>44469</v>
      </c>
      <c r="M2185" s="12" t="s">
        <v>181</v>
      </c>
    </row>
    <row r="2186" spans="1:13" s="14" customFormat="1" x14ac:dyDescent="0.25">
      <c r="A2186" s="12">
        <v>2021</v>
      </c>
      <c r="B2186" s="13">
        <v>44287</v>
      </c>
      <c r="C2186" s="13">
        <v>44377</v>
      </c>
      <c r="D2186" s="12" t="s">
        <v>43</v>
      </c>
      <c r="E2186" s="12" t="s">
        <v>45</v>
      </c>
      <c r="F2186" s="12" t="s">
        <v>177</v>
      </c>
      <c r="G2186" s="12" t="s">
        <v>178</v>
      </c>
      <c r="H2186" s="12">
        <v>357</v>
      </c>
      <c r="I2186" s="25" t="s">
        <v>179</v>
      </c>
      <c r="J2186" s="12" t="s">
        <v>180</v>
      </c>
      <c r="K2186" s="13">
        <v>44377</v>
      </c>
      <c r="L2186" s="20">
        <v>44469</v>
      </c>
      <c r="M2186" s="12" t="s">
        <v>181</v>
      </c>
    </row>
    <row r="2187" spans="1:13" s="14" customFormat="1" x14ac:dyDescent="0.25">
      <c r="A2187" s="12">
        <v>2021</v>
      </c>
      <c r="B2187" s="13">
        <v>44287</v>
      </c>
      <c r="C2187" s="13">
        <v>44377</v>
      </c>
      <c r="D2187" s="12" t="s">
        <v>43</v>
      </c>
      <c r="E2187" s="12" t="s">
        <v>45</v>
      </c>
      <c r="F2187" s="12" t="s">
        <v>177</v>
      </c>
      <c r="G2187" s="12" t="s">
        <v>178</v>
      </c>
      <c r="H2187" s="12">
        <v>358</v>
      </c>
      <c r="I2187" s="25" t="s">
        <v>179</v>
      </c>
      <c r="J2187" s="12" t="s">
        <v>180</v>
      </c>
      <c r="K2187" s="13">
        <v>44377</v>
      </c>
      <c r="L2187" s="20">
        <v>44469</v>
      </c>
      <c r="M2187" s="12" t="s">
        <v>181</v>
      </c>
    </row>
    <row r="2188" spans="1:13" s="14" customFormat="1" x14ac:dyDescent="0.25">
      <c r="A2188" s="12">
        <v>2021</v>
      </c>
      <c r="B2188" s="13">
        <v>44287</v>
      </c>
      <c r="C2188" s="13">
        <v>44377</v>
      </c>
      <c r="D2188" s="12" t="s">
        <v>43</v>
      </c>
      <c r="E2188" s="12" t="s">
        <v>45</v>
      </c>
      <c r="F2188" s="12" t="s">
        <v>177</v>
      </c>
      <c r="G2188" s="12" t="s">
        <v>178</v>
      </c>
      <c r="H2188" s="12">
        <v>359</v>
      </c>
      <c r="I2188" s="25" t="s">
        <v>179</v>
      </c>
      <c r="J2188" s="12" t="s">
        <v>180</v>
      </c>
      <c r="K2188" s="13">
        <v>44377</v>
      </c>
      <c r="L2188" s="20">
        <v>44469</v>
      </c>
      <c r="M2188" s="12" t="s">
        <v>181</v>
      </c>
    </row>
    <row r="2189" spans="1:13" s="14" customFormat="1" x14ac:dyDescent="0.25">
      <c r="A2189" s="12">
        <v>2021</v>
      </c>
      <c r="B2189" s="13">
        <v>44287</v>
      </c>
      <c r="C2189" s="13">
        <v>44377</v>
      </c>
      <c r="D2189" s="12" t="s">
        <v>43</v>
      </c>
      <c r="E2189" s="12" t="s">
        <v>45</v>
      </c>
      <c r="F2189" s="12" t="s">
        <v>177</v>
      </c>
      <c r="G2189" s="12" t="s">
        <v>178</v>
      </c>
      <c r="H2189" s="12">
        <v>360</v>
      </c>
      <c r="I2189" s="25" t="s">
        <v>179</v>
      </c>
      <c r="J2189" s="12" t="s">
        <v>180</v>
      </c>
      <c r="K2189" s="13">
        <v>44377</v>
      </c>
      <c r="L2189" s="20">
        <v>44469</v>
      </c>
      <c r="M2189" s="12" t="s">
        <v>181</v>
      </c>
    </row>
    <row r="2190" spans="1:13" s="14" customFormat="1" x14ac:dyDescent="0.25">
      <c r="A2190" s="12">
        <v>2021</v>
      </c>
      <c r="B2190" s="13">
        <v>44287</v>
      </c>
      <c r="C2190" s="13">
        <v>44377</v>
      </c>
      <c r="D2190" s="12" t="s">
        <v>43</v>
      </c>
      <c r="E2190" s="12" t="s">
        <v>45</v>
      </c>
      <c r="F2190" s="12" t="s">
        <v>177</v>
      </c>
      <c r="G2190" s="12" t="s">
        <v>178</v>
      </c>
      <c r="H2190" s="12">
        <v>361</v>
      </c>
      <c r="I2190" s="25" t="s">
        <v>179</v>
      </c>
      <c r="J2190" s="12" t="s">
        <v>180</v>
      </c>
      <c r="K2190" s="13">
        <v>44377</v>
      </c>
      <c r="L2190" s="20">
        <v>44469</v>
      </c>
      <c r="M2190" s="12" t="s">
        <v>181</v>
      </c>
    </row>
    <row r="2191" spans="1:13" s="14" customFormat="1" x14ac:dyDescent="0.25">
      <c r="A2191" s="12">
        <v>2021</v>
      </c>
      <c r="B2191" s="13">
        <v>44287</v>
      </c>
      <c r="C2191" s="13">
        <v>44377</v>
      </c>
      <c r="D2191" s="12" t="s">
        <v>43</v>
      </c>
      <c r="E2191" s="12" t="s">
        <v>45</v>
      </c>
      <c r="F2191" s="12" t="s">
        <v>177</v>
      </c>
      <c r="G2191" s="12" t="s">
        <v>178</v>
      </c>
      <c r="H2191" s="12">
        <v>362</v>
      </c>
      <c r="I2191" s="25" t="s">
        <v>179</v>
      </c>
      <c r="J2191" s="12" t="s">
        <v>180</v>
      </c>
      <c r="K2191" s="13">
        <v>44377</v>
      </c>
      <c r="L2191" s="20">
        <v>44469</v>
      </c>
      <c r="M2191" s="12" t="s">
        <v>181</v>
      </c>
    </row>
    <row r="2192" spans="1:13" s="14" customFormat="1" x14ac:dyDescent="0.25">
      <c r="A2192" s="12">
        <v>2021</v>
      </c>
      <c r="B2192" s="13">
        <v>44287</v>
      </c>
      <c r="C2192" s="13">
        <v>44377</v>
      </c>
      <c r="D2192" s="12" t="s">
        <v>43</v>
      </c>
      <c r="E2192" s="12" t="s">
        <v>45</v>
      </c>
      <c r="F2192" s="12" t="s">
        <v>177</v>
      </c>
      <c r="G2192" s="12" t="s">
        <v>178</v>
      </c>
      <c r="H2192" s="12">
        <v>363</v>
      </c>
      <c r="I2192" s="25" t="s">
        <v>179</v>
      </c>
      <c r="J2192" s="12" t="s">
        <v>180</v>
      </c>
      <c r="K2192" s="13">
        <v>44377</v>
      </c>
      <c r="L2192" s="20">
        <v>44469</v>
      </c>
      <c r="M2192" s="12" t="s">
        <v>181</v>
      </c>
    </row>
    <row r="2193" spans="1:13" s="14" customFormat="1" x14ac:dyDescent="0.25">
      <c r="A2193" s="12">
        <v>2021</v>
      </c>
      <c r="B2193" s="13">
        <v>44287</v>
      </c>
      <c r="C2193" s="13">
        <v>44377</v>
      </c>
      <c r="D2193" s="12" t="s">
        <v>43</v>
      </c>
      <c r="E2193" s="12" t="s">
        <v>45</v>
      </c>
      <c r="F2193" s="12" t="s">
        <v>177</v>
      </c>
      <c r="G2193" s="12" t="s">
        <v>178</v>
      </c>
      <c r="H2193" s="12">
        <v>364</v>
      </c>
      <c r="I2193" s="25" t="s">
        <v>179</v>
      </c>
      <c r="J2193" s="12" t="s">
        <v>180</v>
      </c>
      <c r="K2193" s="13">
        <v>44377</v>
      </c>
      <c r="L2193" s="20">
        <v>44469</v>
      </c>
      <c r="M2193" s="12" t="s">
        <v>181</v>
      </c>
    </row>
    <row r="2194" spans="1:13" s="14" customFormat="1" x14ac:dyDescent="0.25">
      <c r="A2194" s="12">
        <v>2021</v>
      </c>
      <c r="B2194" s="13">
        <v>44287</v>
      </c>
      <c r="C2194" s="13">
        <v>44377</v>
      </c>
      <c r="D2194" s="12" t="s">
        <v>43</v>
      </c>
      <c r="E2194" s="12" t="s">
        <v>45</v>
      </c>
      <c r="F2194" s="12" t="s">
        <v>177</v>
      </c>
      <c r="G2194" s="12" t="s">
        <v>178</v>
      </c>
      <c r="H2194" s="12">
        <v>365</v>
      </c>
      <c r="I2194" s="25" t="s">
        <v>179</v>
      </c>
      <c r="J2194" s="12" t="s">
        <v>180</v>
      </c>
      <c r="K2194" s="13">
        <v>44377</v>
      </c>
      <c r="L2194" s="20">
        <v>44469</v>
      </c>
      <c r="M2194" s="12" t="s">
        <v>181</v>
      </c>
    </row>
    <row r="2195" spans="1:13" s="14" customFormat="1" x14ac:dyDescent="0.25">
      <c r="A2195" s="12">
        <v>2021</v>
      </c>
      <c r="B2195" s="13">
        <v>44287</v>
      </c>
      <c r="C2195" s="13">
        <v>44377</v>
      </c>
      <c r="D2195" s="12" t="s">
        <v>43</v>
      </c>
      <c r="E2195" s="12" t="s">
        <v>45</v>
      </c>
      <c r="F2195" s="12" t="s">
        <v>177</v>
      </c>
      <c r="G2195" s="12" t="s">
        <v>178</v>
      </c>
      <c r="H2195" s="12">
        <v>366</v>
      </c>
      <c r="I2195" s="25" t="s">
        <v>179</v>
      </c>
      <c r="J2195" s="12" t="s">
        <v>180</v>
      </c>
      <c r="K2195" s="13">
        <v>44377</v>
      </c>
      <c r="L2195" s="20">
        <v>44469</v>
      </c>
      <c r="M2195" s="12" t="s">
        <v>181</v>
      </c>
    </row>
    <row r="2196" spans="1:13" s="14" customFormat="1" x14ac:dyDescent="0.25">
      <c r="A2196" s="12">
        <v>2021</v>
      </c>
      <c r="B2196" s="13">
        <v>44287</v>
      </c>
      <c r="C2196" s="13">
        <v>44377</v>
      </c>
      <c r="D2196" s="12" t="s">
        <v>43</v>
      </c>
      <c r="E2196" s="12" t="s">
        <v>45</v>
      </c>
      <c r="F2196" s="12" t="s">
        <v>177</v>
      </c>
      <c r="G2196" s="12" t="s">
        <v>178</v>
      </c>
      <c r="H2196" s="12">
        <v>367</v>
      </c>
      <c r="I2196" s="25" t="s">
        <v>179</v>
      </c>
      <c r="J2196" s="12" t="s">
        <v>180</v>
      </c>
      <c r="K2196" s="13">
        <v>44377</v>
      </c>
      <c r="L2196" s="20">
        <v>44469</v>
      </c>
      <c r="M2196" s="12" t="s">
        <v>181</v>
      </c>
    </row>
    <row r="2197" spans="1:13" s="14" customFormat="1" x14ac:dyDescent="0.25">
      <c r="A2197" s="12">
        <v>2021</v>
      </c>
      <c r="B2197" s="13">
        <v>44287</v>
      </c>
      <c r="C2197" s="13">
        <v>44377</v>
      </c>
      <c r="D2197" s="12" t="s">
        <v>43</v>
      </c>
      <c r="E2197" s="12" t="s">
        <v>45</v>
      </c>
      <c r="F2197" s="12" t="s">
        <v>177</v>
      </c>
      <c r="G2197" s="12" t="s">
        <v>178</v>
      </c>
      <c r="H2197" s="12">
        <v>368</v>
      </c>
      <c r="I2197" s="25" t="s">
        <v>179</v>
      </c>
      <c r="J2197" s="12" t="s">
        <v>180</v>
      </c>
      <c r="K2197" s="13">
        <v>44377</v>
      </c>
      <c r="L2197" s="20">
        <v>44469</v>
      </c>
      <c r="M2197" s="12" t="s">
        <v>181</v>
      </c>
    </row>
    <row r="2198" spans="1:13" s="14" customFormat="1" x14ac:dyDescent="0.25">
      <c r="A2198" s="12">
        <v>2021</v>
      </c>
      <c r="B2198" s="13">
        <v>44287</v>
      </c>
      <c r="C2198" s="13">
        <v>44377</v>
      </c>
      <c r="D2198" s="12" t="s">
        <v>43</v>
      </c>
      <c r="E2198" s="12" t="s">
        <v>45</v>
      </c>
      <c r="F2198" s="12" t="s">
        <v>177</v>
      </c>
      <c r="G2198" s="12" t="s">
        <v>178</v>
      </c>
      <c r="H2198" s="12">
        <v>369</v>
      </c>
      <c r="I2198" s="25" t="s">
        <v>179</v>
      </c>
      <c r="J2198" s="12" t="s">
        <v>180</v>
      </c>
      <c r="K2198" s="13">
        <v>44377</v>
      </c>
      <c r="L2198" s="20">
        <v>44469</v>
      </c>
      <c r="M2198" s="12" t="s">
        <v>181</v>
      </c>
    </row>
    <row r="2199" spans="1:13" s="14" customFormat="1" x14ac:dyDescent="0.25">
      <c r="A2199" s="12">
        <v>2021</v>
      </c>
      <c r="B2199" s="13">
        <v>44287</v>
      </c>
      <c r="C2199" s="13">
        <v>44377</v>
      </c>
      <c r="D2199" s="12" t="s">
        <v>43</v>
      </c>
      <c r="E2199" s="12" t="s">
        <v>45</v>
      </c>
      <c r="F2199" s="12" t="s">
        <v>177</v>
      </c>
      <c r="G2199" s="12" t="s">
        <v>178</v>
      </c>
      <c r="H2199" s="12">
        <v>370</v>
      </c>
      <c r="I2199" s="25" t="s">
        <v>179</v>
      </c>
      <c r="J2199" s="12" t="s">
        <v>180</v>
      </c>
      <c r="K2199" s="13">
        <v>44377</v>
      </c>
      <c r="L2199" s="20">
        <v>44469</v>
      </c>
      <c r="M2199" s="12" t="s">
        <v>181</v>
      </c>
    </row>
    <row r="2200" spans="1:13" s="14" customFormat="1" x14ac:dyDescent="0.25">
      <c r="A2200" s="12">
        <v>2021</v>
      </c>
      <c r="B2200" s="13">
        <v>44287</v>
      </c>
      <c r="C2200" s="13">
        <v>44377</v>
      </c>
      <c r="D2200" s="12" t="s">
        <v>43</v>
      </c>
      <c r="E2200" s="12" t="s">
        <v>45</v>
      </c>
      <c r="F2200" s="12" t="s">
        <v>177</v>
      </c>
      <c r="G2200" s="12" t="s">
        <v>178</v>
      </c>
      <c r="H2200" s="12">
        <v>371</v>
      </c>
      <c r="I2200" s="25" t="s">
        <v>179</v>
      </c>
      <c r="J2200" s="12" t="s">
        <v>180</v>
      </c>
      <c r="K2200" s="13">
        <v>44377</v>
      </c>
      <c r="L2200" s="20">
        <v>44469</v>
      </c>
      <c r="M2200" s="12" t="s">
        <v>181</v>
      </c>
    </row>
    <row r="2201" spans="1:13" s="14" customFormat="1" x14ac:dyDescent="0.25">
      <c r="A2201" s="12">
        <v>2021</v>
      </c>
      <c r="B2201" s="13">
        <v>44287</v>
      </c>
      <c r="C2201" s="13">
        <v>44377</v>
      </c>
      <c r="D2201" s="12" t="s">
        <v>43</v>
      </c>
      <c r="E2201" s="12" t="s">
        <v>45</v>
      </c>
      <c r="F2201" s="12" t="s">
        <v>177</v>
      </c>
      <c r="G2201" s="12" t="s">
        <v>178</v>
      </c>
      <c r="H2201" s="12">
        <v>372</v>
      </c>
      <c r="I2201" s="25" t="s">
        <v>179</v>
      </c>
      <c r="J2201" s="12" t="s">
        <v>180</v>
      </c>
      <c r="K2201" s="13">
        <v>44377</v>
      </c>
      <c r="L2201" s="20">
        <v>44469</v>
      </c>
      <c r="M2201" s="12" t="s">
        <v>181</v>
      </c>
    </row>
    <row r="2202" spans="1:13" s="14" customFormat="1" x14ac:dyDescent="0.25">
      <c r="A2202" s="12">
        <v>2021</v>
      </c>
      <c r="B2202" s="13">
        <v>44287</v>
      </c>
      <c r="C2202" s="13">
        <v>44377</v>
      </c>
      <c r="D2202" s="12" t="s">
        <v>43</v>
      </c>
      <c r="E2202" s="12" t="s">
        <v>45</v>
      </c>
      <c r="F2202" s="12" t="s">
        <v>177</v>
      </c>
      <c r="G2202" s="12" t="s">
        <v>178</v>
      </c>
      <c r="H2202" s="12">
        <v>373</v>
      </c>
      <c r="I2202" s="25" t="s">
        <v>179</v>
      </c>
      <c r="J2202" s="12" t="s">
        <v>180</v>
      </c>
      <c r="K2202" s="13">
        <v>44377</v>
      </c>
      <c r="L2202" s="20">
        <v>44469</v>
      </c>
      <c r="M2202" s="12" t="s">
        <v>181</v>
      </c>
    </row>
    <row r="2203" spans="1:13" s="14" customFormat="1" x14ac:dyDescent="0.25">
      <c r="A2203" s="12">
        <v>2021</v>
      </c>
      <c r="B2203" s="13">
        <v>44287</v>
      </c>
      <c r="C2203" s="13">
        <v>44377</v>
      </c>
      <c r="D2203" s="12" t="s">
        <v>43</v>
      </c>
      <c r="E2203" s="12" t="s">
        <v>45</v>
      </c>
      <c r="F2203" s="12" t="s">
        <v>177</v>
      </c>
      <c r="G2203" s="12" t="s">
        <v>178</v>
      </c>
      <c r="H2203" s="12">
        <v>374</v>
      </c>
      <c r="I2203" s="25" t="s">
        <v>179</v>
      </c>
      <c r="J2203" s="12" t="s">
        <v>180</v>
      </c>
      <c r="K2203" s="13">
        <v>44377</v>
      </c>
      <c r="L2203" s="20">
        <v>44469</v>
      </c>
      <c r="M2203" s="12" t="s">
        <v>181</v>
      </c>
    </row>
    <row r="2204" spans="1:13" s="14" customFormat="1" x14ac:dyDescent="0.25">
      <c r="A2204" s="12">
        <v>2021</v>
      </c>
      <c r="B2204" s="13">
        <v>44287</v>
      </c>
      <c r="C2204" s="13">
        <v>44377</v>
      </c>
      <c r="D2204" s="12" t="s">
        <v>43</v>
      </c>
      <c r="E2204" s="12" t="s">
        <v>45</v>
      </c>
      <c r="F2204" s="12" t="s">
        <v>177</v>
      </c>
      <c r="G2204" s="12" t="s">
        <v>178</v>
      </c>
      <c r="H2204" s="12">
        <v>375</v>
      </c>
      <c r="I2204" s="25" t="s">
        <v>179</v>
      </c>
      <c r="J2204" s="12" t="s">
        <v>180</v>
      </c>
      <c r="K2204" s="13">
        <v>44377</v>
      </c>
      <c r="L2204" s="20">
        <v>44469</v>
      </c>
      <c r="M2204" s="12" t="s">
        <v>181</v>
      </c>
    </row>
    <row r="2205" spans="1:13" s="14" customFormat="1" x14ac:dyDescent="0.25">
      <c r="A2205" s="12">
        <v>2021</v>
      </c>
      <c r="B2205" s="13">
        <v>44287</v>
      </c>
      <c r="C2205" s="13">
        <v>44377</v>
      </c>
      <c r="D2205" s="12" t="s">
        <v>43</v>
      </c>
      <c r="E2205" s="12" t="s">
        <v>45</v>
      </c>
      <c r="F2205" s="12" t="s">
        <v>177</v>
      </c>
      <c r="G2205" s="12" t="s">
        <v>178</v>
      </c>
      <c r="H2205" s="12">
        <v>376</v>
      </c>
      <c r="I2205" s="25" t="s">
        <v>179</v>
      </c>
      <c r="J2205" s="12" t="s">
        <v>180</v>
      </c>
      <c r="K2205" s="13">
        <v>44377</v>
      </c>
      <c r="L2205" s="20">
        <v>44469</v>
      </c>
      <c r="M2205" s="12" t="s">
        <v>181</v>
      </c>
    </row>
    <row r="2206" spans="1:13" s="14" customFormat="1" x14ac:dyDescent="0.25">
      <c r="A2206" s="12">
        <v>2021</v>
      </c>
      <c r="B2206" s="13">
        <v>44287</v>
      </c>
      <c r="C2206" s="13">
        <v>44377</v>
      </c>
      <c r="D2206" s="12" t="s">
        <v>43</v>
      </c>
      <c r="E2206" s="12" t="s">
        <v>45</v>
      </c>
      <c r="F2206" s="12" t="s">
        <v>177</v>
      </c>
      <c r="G2206" s="12" t="s">
        <v>178</v>
      </c>
      <c r="H2206" s="12">
        <v>377</v>
      </c>
      <c r="I2206" s="25" t="s">
        <v>179</v>
      </c>
      <c r="J2206" s="12" t="s">
        <v>180</v>
      </c>
      <c r="K2206" s="13">
        <v>44377</v>
      </c>
      <c r="L2206" s="20">
        <v>44469</v>
      </c>
      <c r="M2206" s="12" t="s">
        <v>181</v>
      </c>
    </row>
    <row r="2207" spans="1:13" s="14" customFormat="1" x14ac:dyDescent="0.25">
      <c r="A2207" s="12">
        <v>2021</v>
      </c>
      <c r="B2207" s="13">
        <v>44287</v>
      </c>
      <c r="C2207" s="13">
        <v>44377</v>
      </c>
      <c r="D2207" s="12" t="s">
        <v>43</v>
      </c>
      <c r="E2207" s="12" t="s">
        <v>45</v>
      </c>
      <c r="F2207" s="12" t="s">
        <v>177</v>
      </c>
      <c r="G2207" s="12" t="s">
        <v>178</v>
      </c>
      <c r="H2207" s="12">
        <v>378</v>
      </c>
      <c r="I2207" s="25" t="s">
        <v>179</v>
      </c>
      <c r="J2207" s="12" t="s">
        <v>180</v>
      </c>
      <c r="K2207" s="13">
        <v>44377</v>
      </c>
      <c r="L2207" s="20">
        <v>44469</v>
      </c>
      <c r="M2207" s="12" t="s">
        <v>181</v>
      </c>
    </row>
    <row r="2208" spans="1:13" s="14" customFormat="1" x14ac:dyDescent="0.25">
      <c r="A2208" s="12">
        <v>2021</v>
      </c>
      <c r="B2208" s="13">
        <v>44287</v>
      </c>
      <c r="C2208" s="13">
        <v>44377</v>
      </c>
      <c r="D2208" s="12" t="s">
        <v>43</v>
      </c>
      <c r="E2208" s="12" t="s">
        <v>45</v>
      </c>
      <c r="F2208" s="12" t="s">
        <v>177</v>
      </c>
      <c r="G2208" s="12" t="s">
        <v>178</v>
      </c>
      <c r="H2208" s="12">
        <v>379</v>
      </c>
      <c r="I2208" s="25" t="s">
        <v>179</v>
      </c>
      <c r="J2208" s="12" t="s">
        <v>180</v>
      </c>
      <c r="K2208" s="13">
        <v>44377</v>
      </c>
      <c r="L2208" s="20">
        <v>44469</v>
      </c>
      <c r="M2208" s="12" t="s">
        <v>181</v>
      </c>
    </row>
    <row r="2209" spans="1:13" s="14" customFormat="1" x14ac:dyDescent="0.25">
      <c r="A2209" s="12">
        <v>2021</v>
      </c>
      <c r="B2209" s="13">
        <v>44287</v>
      </c>
      <c r="C2209" s="13">
        <v>44377</v>
      </c>
      <c r="D2209" s="12" t="s">
        <v>43</v>
      </c>
      <c r="E2209" s="12" t="s">
        <v>45</v>
      </c>
      <c r="F2209" s="12" t="s">
        <v>177</v>
      </c>
      <c r="G2209" s="12" t="s">
        <v>178</v>
      </c>
      <c r="H2209" s="12">
        <v>380</v>
      </c>
      <c r="I2209" s="25" t="s">
        <v>179</v>
      </c>
      <c r="J2209" s="12" t="s">
        <v>180</v>
      </c>
      <c r="K2209" s="13">
        <v>44377</v>
      </c>
      <c r="L2209" s="20">
        <v>44469</v>
      </c>
      <c r="M2209" s="12" t="s">
        <v>181</v>
      </c>
    </row>
    <row r="2210" spans="1:13" s="14" customFormat="1" x14ac:dyDescent="0.25">
      <c r="A2210" s="12">
        <v>2021</v>
      </c>
      <c r="B2210" s="13">
        <v>44287</v>
      </c>
      <c r="C2210" s="13">
        <v>44377</v>
      </c>
      <c r="D2210" s="12" t="s">
        <v>43</v>
      </c>
      <c r="E2210" s="12" t="s">
        <v>45</v>
      </c>
      <c r="F2210" s="12" t="s">
        <v>177</v>
      </c>
      <c r="G2210" s="12" t="s">
        <v>178</v>
      </c>
      <c r="H2210" s="12">
        <v>381</v>
      </c>
      <c r="I2210" s="25" t="s">
        <v>179</v>
      </c>
      <c r="J2210" s="12" t="s">
        <v>180</v>
      </c>
      <c r="K2210" s="13">
        <v>44377</v>
      </c>
      <c r="L2210" s="20">
        <v>44469</v>
      </c>
      <c r="M2210" s="12" t="s">
        <v>181</v>
      </c>
    </row>
    <row r="2211" spans="1:13" s="14" customFormat="1" x14ac:dyDescent="0.25">
      <c r="A2211" s="12">
        <v>2021</v>
      </c>
      <c r="B2211" s="13">
        <v>44287</v>
      </c>
      <c r="C2211" s="13">
        <v>44377</v>
      </c>
      <c r="D2211" s="12" t="s">
        <v>43</v>
      </c>
      <c r="E2211" s="12" t="s">
        <v>45</v>
      </c>
      <c r="F2211" s="12" t="s">
        <v>177</v>
      </c>
      <c r="G2211" s="12" t="s">
        <v>178</v>
      </c>
      <c r="H2211" s="12">
        <v>382</v>
      </c>
      <c r="I2211" s="25" t="s">
        <v>179</v>
      </c>
      <c r="J2211" s="12" t="s">
        <v>180</v>
      </c>
      <c r="K2211" s="13">
        <v>44377</v>
      </c>
      <c r="L2211" s="20">
        <v>44469</v>
      </c>
      <c r="M2211" s="12" t="s">
        <v>181</v>
      </c>
    </row>
    <row r="2212" spans="1:13" s="14" customFormat="1" x14ac:dyDescent="0.25">
      <c r="A2212" s="12">
        <v>2021</v>
      </c>
      <c r="B2212" s="13">
        <v>44287</v>
      </c>
      <c r="C2212" s="13">
        <v>44377</v>
      </c>
      <c r="D2212" s="12" t="s">
        <v>43</v>
      </c>
      <c r="E2212" s="12" t="s">
        <v>45</v>
      </c>
      <c r="F2212" s="12" t="s">
        <v>177</v>
      </c>
      <c r="G2212" s="12" t="s">
        <v>178</v>
      </c>
      <c r="H2212" s="12">
        <v>383</v>
      </c>
      <c r="I2212" s="25" t="s">
        <v>179</v>
      </c>
      <c r="J2212" s="12" t="s">
        <v>180</v>
      </c>
      <c r="K2212" s="13">
        <v>44377</v>
      </c>
      <c r="L2212" s="20">
        <v>44469</v>
      </c>
      <c r="M2212" s="12" t="s">
        <v>181</v>
      </c>
    </row>
    <row r="2213" spans="1:13" s="14" customFormat="1" x14ac:dyDescent="0.25">
      <c r="A2213" s="12">
        <v>2021</v>
      </c>
      <c r="B2213" s="13">
        <v>44287</v>
      </c>
      <c r="C2213" s="13">
        <v>44377</v>
      </c>
      <c r="D2213" s="12" t="s">
        <v>43</v>
      </c>
      <c r="E2213" s="12" t="s">
        <v>45</v>
      </c>
      <c r="F2213" s="12" t="s">
        <v>177</v>
      </c>
      <c r="G2213" s="12" t="s">
        <v>178</v>
      </c>
      <c r="H2213" s="12">
        <v>384</v>
      </c>
      <c r="I2213" s="25" t="s">
        <v>179</v>
      </c>
      <c r="J2213" s="12" t="s">
        <v>180</v>
      </c>
      <c r="K2213" s="13">
        <v>44377</v>
      </c>
      <c r="L2213" s="20">
        <v>44469</v>
      </c>
      <c r="M2213" s="12" t="s">
        <v>181</v>
      </c>
    </row>
    <row r="2214" spans="1:13" s="14" customFormat="1" x14ac:dyDescent="0.25">
      <c r="A2214" s="12">
        <v>2021</v>
      </c>
      <c r="B2214" s="13">
        <v>44287</v>
      </c>
      <c r="C2214" s="13">
        <v>44377</v>
      </c>
      <c r="D2214" s="12" t="s">
        <v>43</v>
      </c>
      <c r="E2214" s="12" t="s">
        <v>45</v>
      </c>
      <c r="F2214" s="12" t="s">
        <v>177</v>
      </c>
      <c r="G2214" s="12" t="s">
        <v>178</v>
      </c>
      <c r="H2214" s="12">
        <v>385</v>
      </c>
      <c r="I2214" s="25" t="s">
        <v>179</v>
      </c>
      <c r="J2214" s="12" t="s">
        <v>180</v>
      </c>
      <c r="K2214" s="13">
        <v>44377</v>
      </c>
      <c r="L2214" s="20">
        <v>44469</v>
      </c>
      <c r="M2214" s="12" t="s">
        <v>181</v>
      </c>
    </row>
    <row r="2215" spans="1:13" s="14" customFormat="1" x14ac:dyDescent="0.25">
      <c r="A2215" s="12">
        <v>2021</v>
      </c>
      <c r="B2215" s="13">
        <v>44287</v>
      </c>
      <c r="C2215" s="13">
        <v>44377</v>
      </c>
      <c r="D2215" s="12" t="s">
        <v>43</v>
      </c>
      <c r="E2215" s="12" t="s">
        <v>45</v>
      </c>
      <c r="F2215" s="12" t="s">
        <v>177</v>
      </c>
      <c r="G2215" s="12" t="s">
        <v>178</v>
      </c>
      <c r="H2215" s="12">
        <v>386</v>
      </c>
      <c r="I2215" s="25" t="s">
        <v>179</v>
      </c>
      <c r="J2215" s="12" t="s">
        <v>180</v>
      </c>
      <c r="K2215" s="13">
        <v>44377</v>
      </c>
      <c r="L2215" s="20">
        <v>44469</v>
      </c>
      <c r="M2215" s="12" t="s">
        <v>181</v>
      </c>
    </row>
    <row r="2216" spans="1:13" s="14" customFormat="1" x14ac:dyDescent="0.25">
      <c r="A2216" s="12">
        <v>2021</v>
      </c>
      <c r="B2216" s="13">
        <v>44287</v>
      </c>
      <c r="C2216" s="13">
        <v>44377</v>
      </c>
      <c r="D2216" s="12" t="s">
        <v>43</v>
      </c>
      <c r="E2216" s="12" t="s">
        <v>45</v>
      </c>
      <c r="F2216" s="12" t="s">
        <v>177</v>
      </c>
      <c r="G2216" s="12" t="s">
        <v>178</v>
      </c>
      <c r="H2216" s="12">
        <v>387</v>
      </c>
      <c r="I2216" s="25" t="s">
        <v>179</v>
      </c>
      <c r="J2216" s="12" t="s">
        <v>180</v>
      </c>
      <c r="K2216" s="13">
        <v>44377</v>
      </c>
      <c r="L2216" s="20">
        <v>44469</v>
      </c>
      <c r="M2216" s="12" t="s">
        <v>181</v>
      </c>
    </row>
    <row r="2217" spans="1:13" s="14" customFormat="1" x14ac:dyDescent="0.25">
      <c r="A2217" s="12">
        <v>2021</v>
      </c>
      <c r="B2217" s="13">
        <v>44287</v>
      </c>
      <c r="C2217" s="13">
        <v>44377</v>
      </c>
      <c r="D2217" s="12" t="s">
        <v>43</v>
      </c>
      <c r="E2217" s="12" t="s">
        <v>45</v>
      </c>
      <c r="F2217" s="12" t="s">
        <v>177</v>
      </c>
      <c r="G2217" s="12" t="s">
        <v>178</v>
      </c>
      <c r="H2217" s="12">
        <v>388</v>
      </c>
      <c r="I2217" s="25" t="s">
        <v>179</v>
      </c>
      <c r="J2217" s="12" t="s">
        <v>180</v>
      </c>
      <c r="K2217" s="13">
        <v>44377</v>
      </c>
      <c r="L2217" s="20">
        <v>44469</v>
      </c>
      <c r="M2217" s="12" t="s">
        <v>181</v>
      </c>
    </row>
    <row r="2218" spans="1:13" s="14" customFormat="1" x14ac:dyDescent="0.25">
      <c r="A2218" s="12">
        <v>2021</v>
      </c>
      <c r="B2218" s="13">
        <v>44287</v>
      </c>
      <c r="C2218" s="13">
        <v>44377</v>
      </c>
      <c r="D2218" s="12" t="s">
        <v>43</v>
      </c>
      <c r="E2218" s="12" t="s">
        <v>45</v>
      </c>
      <c r="F2218" s="12" t="s">
        <v>177</v>
      </c>
      <c r="G2218" s="12" t="s">
        <v>178</v>
      </c>
      <c r="H2218" s="12">
        <v>389</v>
      </c>
      <c r="I2218" s="25" t="s">
        <v>179</v>
      </c>
      <c r="J2218" s="12" t="s">
        <v>180</v>
      </c>
      <c r="K2218" s="13">
        <v>44377</v>
      </c>
      <c r="L2218" s="20">
        <v>44469</v>
      </c>
      <c r="M2218" s="12" t="s">
        <v>181</v>
      </c>
    </row>
    <row r="2219" spans="1:13" s="14" customFormat="1" x14ac:dyDescent="0.25">
      <c r="A2219" s="12">
        <v>2021</v>
      </c>
      <c r="B2219" s="13">
        <v>44287</v>
      </c>
      <c r="C2219" s="13">
        <v>44377</v>
      </c>
      <c r="D2219" s="12" t="s">
        <v>43</v>
      </c>
      <c r="E2219" s="12" t="s">
        <v>45</v>
      </c>
      <c r="F2219" s="12" t="s">
        <v>177</v>
      </c>
      <c r="G2219" s="12" t="s">
        <v>178</v>
      </c>
      <c r="H2219" s="12">
        <v>390</v>
      </c>
      <c r="I2219" s="25" t="s">
        <v>179</v>
      </c>
      <c r="J2219" s="12" t="s">
        <v>180</v>
      </c>
      <c r="K2219" s="13">
        <v>44377</v>
      </c>
      <c r="L2219" s="20">
        <v>44469</v>
      </c>
      <c r="M2219" s="12" t="s">
        <v>181</v>
      </c>
    </row>
    <row r="2220" spans="1:13" s="14" customFormat="1" x14ac:dyDescent="0.25">
      <c r="A2220" s="12">
        <v>2021</v>
      </c>
      <c r="B2220" s="13">
        <v>44287</v>
      </c>
      <c r="C2220" s="13">
        <v>44377</v>
      </c>
      <c r="D2220" s="12" t="s">
        <v>43</v>
      </c>
      <c r="E2220" s="12" t="s">
        <v>45</v>
      </c>
      <c r="F2220" s="12" t="s">
        <v>177</v>
      </c>
      <c r="G2220" s="12" t="s">
        <v>178</v>
      </c>
      <c r="H2220" s="12">
        <v>391</v>
      </c>
      <c r="I2220" s="25" t="s">
        <v>179</v>
      </c>
      <c r="J2220" s="12" t="s">
        <v>180</v>
      </c>
      <c r="K2220" s="13">
        <v>44377</v>
      </c>
      <c r="L2220" s="20">
        <v>44469</v>
      </c>
      <c r="M2220" s="12" t="s">
        <v>181</v>
      </c>
    </row>
    <row r="2221" spans="1:13" s="14" customFormat="1" x14ac:dyDescent="0.25">
      <c r="A2221" s="12">
        <v>2021</v>
      </c>
      <c r="B2221" s="13">
        <v>44287</v>
      </c>
      <c r="C2221" s="13">
        <v>44377</v>
      </c>
      <c r="D2221" s="12" t="s">
        <v>43</v>
      </c>
      <c r="E2221" s="12" t="s">
        <v>45</v>
      </c>
      <c r="F2221" s="12" t="s">
        <v>177</v>
      </c>
      <c r="G2221" s="12" t="s">
        <v>178</v>
      </c>
      <c r="H2221" s="12">
        <v>392</v>
      </c>
      <c r="I2221" s="25" t="s">
        <v>179</v>
      </c>
      <c r="J2221" s="12" t="s">
        <v>180</v>
      </c>
      <c r="K2221" s="13">
        <v>44377</v>
      </c>
      <c r="L2221" s="20">
        <v>44469</v>
      </c>
      <c r="M2221" s="12" t="s">
        <v>181</v>
      </c>
    </row>
    <row r="2222" spans="1:13" s="14" customFormat="1" x14ac:dyDescent="0.25">
      <c r="A2222" s="12">
        <v>2021</v>
      </c>
      <c r="B2222" s="13">
        <v>44287</v>
      </c>
      <c r="C2222" s="13">
        <v>44377</v>
      </c>
      <c r="D2222" s="12" t="s">
        <v>43</v>
      </c>
      <c r="E2222" s="12" t="s">
        <v>45</v>
      </c>
      <c r="F2222" s="12" t="s">
        <v>177</v>
      </c>
      <c r="G2222" s="12" t="s">
        <v>178</v>
      </c>
      <c r="H2222" s="12">
        <v>393</v>
      </c>
      <c r="I2222" s="25" t="s">
        <v>179</v>
      </c>
      <c r="J2222" s="12" t="s">
        <v>180</v>
      </c>
      <c r="K2222" s="13">
        <v>44377</v>
      </c>
      <c r="L2222" s="20">
        <v>44469</v>
      </c>
      <c r="M2222" s="12" t="s">
        <v>181</v>
      </c>
    </row>
    <row r="2223" spans="1:13" s="14" customFormat="1" x14ac:dyDescent="0.25">
      <c r="A2223" s="12">
        <v>2021</v>
      </c>
      <c r="B2223" s="13">
        <v>44287</v>
      </c>
      <c r="C2223" s="13">
        <v>44377</v>
      </c>
      <c r="D2223" s="12" t="s">
        <v>43</v>
      </c>
      <c r="E2223" s="12" t="s">
        <v>45</v>
      </c>
      <c r="F2223" s="12" t="s">
        <v>177</v>
      </c>
      <c r="G2223" s="12" t="s">
        <v>178</v>
      </c>
      <c r="H2223" s="12">
        <v>394</v>
      </c>
      <c r="I2223" s="25" t="s">
        <v>179</v>
      </c>
      <c r="J2223" s="12" t="s">
        <v>180</v>
      </c>
      <c r="K2223" s="13">
        <v>44377</v>
      </c>
      <c r="L2223" s="20">
        <v>44469</v>
      </c>
      <c r="M2223" s="12" t="s">
        <v>181</v>
      </c>
    </row>
    <row r="2224" spans="1:13" s="14" customFormat="1" x14ac:dyDescent="0.25">
      <c r="A2224" s="12">
        <v>2021</v>
      </c>
      <c r="B2224" s="13">
        <v>44287</v>
      </c>
      <c r="C2224" s="13">
        <v>44377</v>
      </c>
      <c r="D2224" s="12" t="s">
        <v>43</v>
      </c>
      <c r="E2224" s="12" t="s">
        <v>45</v>
      </c>
      <c r="F2224" s="12" t="s">
        <v>177</v>
      </c>
      <c r="G2224" s="12" t="s">
        <v>178</v>
      </c>
      <c r="H2224" s="12">
        <v>395</v>
      </c>
      <c r="I2224" s="25" t="s">
        <v>179</v>
      </c>
      <c r="J2224" s="12" t="s">
        <v>180</v>
      </c>
      <c r="K2224" s="13">
        <v>44377</v>
      </c>
      <c r="L2224" s="20">
        <v>44469</v>
      </c>
      <c r="M2224" s="12" t="s">
        <v>181</v>
      </c>
    </row>
    <row r="2225" spans="1:13" s="14" customFormat="1" x14ac:dyDescent="0.25">
      <c r="A2225" s="12">
        <v>2021</v>
      </c>
      <c r="B2225" s="13">
        <v>44287</v>
      </c>
      <c r="C2225" s="13">
        <v>44377</v>
      </c>
      <c r="D2225" s="12" t="s">
        <v>43</v>
      </c>
      <c r="E2225" s="12" t="s">
        <v>45</v>
      </c>
      <c r="F2225" s="12" t="s">
        <v>177</v>
      </c>
      <c r="G2225" s="12" t="s">
        <v>178</v>
      </c>
      <c r="H2225" s="12">
        <v>396</v>
      </c>
      <c r="I2225" s="25" t="s">
        <v>179</v>
      </c>
      <c r="J2225" s="12" t="s">
        <v>180</v>
      </c>
      <c r="K2225" s="13">
        <v>44377</v>
      </c>
      <c r="L2225" s="20">
        <v>44469</v>
      </c>
      <c r="M2225" s="12" t="s">
        <v>181</v>
      </c>
    </row>
    <row r="2226" spans="1:13" s="14" customFormat="1" x14ac:dyDescent="0.25">
      <c r="A2226" s="12">
        <v>2021</v>
      </c>
      <c r="B2226" s="13">
        <v>44287</v>
      </c>
      <c r="C2226" s="13">
        <v>44377</v>
      </c>
      <c r="D2226" s="12" t="s">
        <v>43</v>
      </c>
      <c r="E2226" s="12" t="s">
        <v>45</v>
      </c>
      <c r="F2226" s="12" t="s">
        <v>177</v>
      </c>
      <c r="G2226" s="12" t="s">
        <v>178</v>
      </c>
      <c r="H2226" s="12">
        <v>397</v>
      </c>
      <c r="I2226" s="25" t="s">
        <v>179</v>
      </c>
      <c r="J2226" s="12" t="s">
        <v>180</v>
      </c>
      <c r="K2226" s="13">
        <v>44377</v>
      </c>
      <c r="L2226" s="20">
        <v>44469</v>
      </c>
      <c r="M2226" s="12" t="s">
        <v>181</v>
      </c>
    </row>
    <row r="2227" spans="1:13" s="14" customFormat="1" x14ac:dyDescent="0.25">
      <c r="A2227" s="12">
        <v>2021</v>
      </c>
      <c r="B2227" s="13">
        <v>44287</v>
      </c>
      <c r="C2227" s="13">
        <v>44377</v>
      </c>
      <c r="D2227" s="12" t="s">
        <v>43</v>
      </c>
      <c r="E2227" s="12" t="s">
        <v>45</v>
      </c>
      <c r="F2227" s="12" t="s">
        <v>177</v>
      </c>
      <c r="G2227" s="12" t="s">
        <v>178</v>
      </c>
      <c r="H2227" s="12">
        <v>398</v>
      </c>
      <c r="I2227" s="25" t="s">
        <v>179</v>
      </c>
      <c r="J2227" s="12" t="s">
        <v>180</v>
      </c>
      <c r="K2227" s="13">
        <v>44377</v>
      </c>
      <c r="L2227" s="20">
        <v>44469</v>
      </c>
      <c r="M2227" s="12" t="s">
        <v>181</v>
      </c>
    </row>
    <row r="2228" spans="1:13" s="14" customFormat="1" x14ac:dyDescent="0.25">
      <c r="A2228" s="12">
        <v>2021</v>
      </c>
      <c r="B2228" s="13">
        <v>44287</v>
      </c>
      <c r="C2228" s="13">
        <v>44377</v>
      </c>
      <c r="D2228" s="12" t="s">
        <v>43</v>
      </c>
      <c r="E2228" s="12" t="s">
        <v>45</v>
      </c>
      <c r="F2228" s="12" t="s">
        <v>177</v>
      </c>
      <c r="G2228" s="12" t="s">
        <v>178</v>
      </c>
      <c r="H2228" s="12">
        <v>399</v>
      </c>
      <c r="I2228" s="25" t="s">
        <v>179</v>
      </c>
      <c r="J2228" s="12" t="s">
        <v>180</v>
      </c>
      <c r="K2228" s="13">
        <v>44377</v>
      </c>
      <c r="L2228" s="20">
        <v>44469</v>
      </c>
      <c r="M2228" s="12" t="s">
        <v>181</v>
      </c>
    </row>
    <row r="2229" spans="1:13" s="14" customFormat="1" x14ac:dyDescent="0.25">
      <c r="A2229" s="12">
        <v>2021</v>
      </c>
      <c r="B2229" s="13">
        <v>44287</v>
      </c>
      <c r="C2229" s="13">
        <v>44377</v>
      </c>
      <c r="D2229" s="12" t="s">
        <v>43</v>
      </c>
      <c r="E2229" s="12" t="s">
        <v>45</v>
      </c>
      <c r="F2229" s="12" t="s">
        <v>177</v>
      </c>
      <c r="G2229" s="12" t="s">
        <v>178</v>
      </c>
      <c r="H2229" s="12">
        <v>400</v>
      </c>
      <c r="I2229" s="25" t="s">
        <v>179</v>
      </c>
      <c r="J2229" s="12" t="s">
        <v>180</v>
      </c>
      <c r="K2229" s="13">
        <v>44377</v>
      </c>
      <c r="L2229" s="20">
        <v>44469</v>
      </c>
      <c r="M2229" s="12" t="s">
        <v>181</v>
      </c>
    </row>
    <row r="2230" spans="1:13" s="14" customFormat="1" x14ac:dyDescent="0.25">
      <c r="A2230" s="12">
        <v>2021</v>
      </c>
      <c r="B2230" s="13">
        <v>44287</v>
      </c>
      <c r="C2230" s="13">
        <v>44377</v>
      </c>
      <c r="D2230" s="12" t="s">
        <v>43</v>
      </c>
      <c r="E2230" s="12" t="s">
        <v>45</v>
      </c>
      <c r="F2230" s="12" t="s">
        <v>177</v>
      </c>
      <c r="G2230" s="12" t="s">
        <v>178</v>
      </c>
      <c r="H2230" s="12">
        <v>401</v>
      </c>
      <c r="I2230" s="25" t="s">
        <v>179</v>
      </c>
      <c r="J2230" s="12" t="s">
        <v>180</v>
      </c>
      <c r="K2230" s="13">
        <v>44377</v>
      </c>
      <c r="L2230" s="20">
        <v>44469</v>
      </c>
      <c r="M2230" s="12" t="s">
        <v>181</v>
      </c>
    </row>
    <row r="2231" spans="1:13" s="14" customFormat="1" x14ac:dyDescent="0.25">
      <c r="A2231" s="12">
        <v>2021</v>
      </c>
      <c r="B2231" s="13">
        <v>44287</v>
      </c>
      <c r="C2231" s="13">
        <v>44377</v>
      </c>
      <c r="D2231" s="12" t="s">
        <v>43</v>
      </c>
      <c r="E2231" s="12" t="s">
        <v>45</v>
      </c>
      <c r="F2231" s="12" t="s">
        <v>177</v>
      </c>
      <c r="G2231" s="12" t="s">
        <v>178</v>
      </c>
      <c r="H2231" s="12">
        <v>402</v>
      </c>
      <c r="I2231" s="25" t="s">
        <v>179</v>
      </c>
      <c r="J2231" s="12" t="s">
        <v>180</v>
      </c>
      <c r="K2231" s="13">
        <v>44377</v>
      </c>
      <c r="L2231" s="20">
        <v>44469</v>
      </c>
      <c r="M2231" s="12" t="s">
        <v>181</v>
      </c>
    </row>
    <row r="2232" spans="1:13" s="14" customFormat="1" x14ac:dyDescent="0.25">
      <c r="A2232" s="12">
        <v>2021</v>
      </c>
      <c r="B2232" s="13">
        <v>44287</v>
      </c>
      <c r="C2232" s="13">
        <v>44377</v>
      </c>
      <c r="D2232" s="12" t="s">
        <v>43</v>
      </c>
      <c r="E2232" s="12" t="s">
        <v>45</v>
      </c>
      <c r="F2232" s="12" t="s">
        <v>177</v>
      </c>
      <c r="G2232" s="12" t="s">
        <v>178</v>
      </c>
      <c r="H2232" s="12">
        <v>403</v>
      </c>
      <c r="I2232" s="25" t="s">
        <v>179</v>
      </c>
      <c r="J2232" s="12" t="s">
        <v>180</v>
      </c>
      <c r="K2232" s="13">
        <v>44377</v>
      </c>
      <c r="L2232" s="20">
        <v>44469</v>
      </c>
      <c r="M2232" s="12" t="s">
        <v>181</v>
      </c>
    </row>
    <row r="2233" spans="1:13" s="14" customFormat="1" x14ac:dyDescent="0.25">
      <c r="A2233" s="12">
        <v>2021</v>
      </c>
      <c r="B2233" s="13">
        <v>44287</v>
      </c>
      <c r="C2233" s="13">
        <v>44377</v>
      </c>
      <c r="D2233" s="12" t="s">
        <v>43</v>
      </c>
      <c r="E2233" s="12" t="s">
        <v>45</v>
      </c>
      <c r="F2233" s="12" t="s">
        <v>177</v>
      </c>
      <c r="G2233" s="12" t="s">
        <v>178</v>
      </c>
      <c r="H2233" s="12">
        <v>404</v>
      </c>
      <c r="I2233" s="25" t="s">
        <v>179</v>
      </c>
      <c r="J2233" s="12" t="s">
        <v>180</v>
      </c>
      <c r="K2233" s="13">
        <v>44377</v>
      </c>
      <c r="L2233" s="20">
        <v>44469</v>
      </c>
      <c r="M2233" s="12" t="s">
        <v>181</v>
      </c>
    </row>
    <row r="2234" spans="1:13" s="14" customFormat="1" x14ac:dyDescent="0.25">
      <c r="A2234" s="12">
        <v>2021</v>
      </c>
      <c r="B2234" s="13">
        <v>44287</v>
      </c>
      <c r="C2234" s="13">
        <v>44377</v>
      </c>
      <c r="D2234" s="12" t="s">
        <v>43</v>
      </c>
      <c r="E2234" s="12" t="s">
        <v>45</v>
      </c>
      <c r="F2234" s="12" t="s">
        <v>177</v>
      </c>
      <c r="G2234" s="12" t="s">
        <v>178</v>
      </c>
      <c r="H2234" s="12">
        <v>405</v>
      </c>
      <c r="I2234" s="25" t="s">
        <v>179</v>
      </c>
      <c r="J2234" s="12" t="s">
        <v>180</v>
      </c>
      <c r="K2234" s="13">
        <v>44377</v>
      </c>
      <c r="L2234" s="20">
        <v>44469</v>
      </c>
      <c r="M2234" s="12" t="s">
        <v>181</v>
      </c>
    </row>
    <row r="2235" spans="1:13" s="14" customFormat="1" x14ac:dyDescent="0.25">
      <c r="A2235" s="12">
        <v>2021</v>
      </c>
      <c r="B2235" s="13">
        <v>44287</v>
      </c>
      <c r="C2235" s="13">
        <v>44377</v>
      </c>
      <c r="D2235" s="12" t="s">
        <v>43</v>
      </c>
      <c r="E2235" s="12" t="s">
        <v>45</v>
      </c>
      <c r="F2235" s="12" t="s">
        <v>177</v>
      </c>
      <c r="G2235" s="12" t="s">
        <v>178</v>
      </c>
      <c r="H2235" s="12">
        <v>406</v>
      </c>
      <c r="I2235" s="25" t="s">
        <v>179</v>
      </c>
      <c r="J2235" s="12" t="s">
        <v>180</v>
      </c>
      <c r="K2235" s="13">
        <v>44377</v>
      </c>
      <c r="L2235" s="20">
        <v>44469</v>
      </c>
      <c r="M2235" s="12" t="s">
        <v>181</v>
      </c>
    </row>
    <row r="2236" spans="1:13" s="14" customFormat="1" x14ac:dyDescent="0.25">
      <c r="A2236" s="12">
        <v>2021</v>
      </c>
      <c r="B2236" s="13">
        <v>44287</v>
      </c>
      <c r="C2236" s="13">
        <v>44377</v>
      </c>
      <c r="D2236" s="12" t="s">
        <v>43</v>
      </c>
      <c r="E2236" s="12" t="s">
        <v>45</v>
      </c>
      <c r="F2236" s="12" t="s">
        <v>177</v>
      </c>
      <c r="G2236" s="12" t="s">
        <v>178</v>
      </c>
      <c r="H2236" s="12">
        <v>407</v>
      </c>
      <c r="I2236" s="25" t="s">
        <v>179</v>
      </c>
      <c r="J2236" s="12" t="s">
        <v>180</v>
      </c>
      <c r="K2236" s="13">
        <v>44377</v>
      </c>
      <c r="L2236" s="20">
        <v>44469</v>
      </c>
      <c r="M2236" s="12" t="s">
        <v>181</v>
      </c>
    </row>
    <row r="2237" spans="1:13" s="14" customFormat="1" x14ac:dyDescent="0.25">
      <c r="A2237" s="12">
        <v>2021</v>
      </c>
      <c r="B2237" s="13">
        <v>44287</v>
      </c>
      <c r="C2237" s="13">
        <v>44377</v>
      </c>
      <c r="D2237" s="12" t="s">
        <v>43</v>
      </c>
      <c r="E2237" s="12" t="s">
        <v>45</v>
      </c>
      <c r="F2237" s="12" t="s">
        <v>177</v>
      </c>
      <c r="G2237" s="12" t="s">
        <v>178</v>
      </c>
      <c r="H2237" s="12">
        <v>408</v>
      </c>
      <c r="I2237" s="25" t="s">
        <v>179</v>
      </c>
      <c r="J2237" s="12" t="s">
        <v>180</v>
      </c>
      <c r="K2237" s="13">
        <v>44377</v>
      </c>
      <c r="L2237" s="20">
        <v>44469</v>
      </c>
      <c r="M2237" s="12" t="s">
        <v>181</v>
      </c>
    </row>
    <row r="2238" spans="1:13" s="14" customFormat="1" x14ac:dyDescent="0.25">
      <c r="A2238" s="12">
        <v>2021</v>
      </c>
      <c r="B2238" s="13">
        <v>44287</v>
      </c>
      <c r="C2238" s="13">
        <v>44377</v>
      </c>
      <c r="D2238" s="12" t="s">
        <v>43</v>
      </c>
      <c r="E2238" s="12" t="s">
        <v>45</v>
      </c>
      <c r="F2238" s="12" t="s">
        <v>177</v>
      </c>
      <c r="G2238" s="12" t="s">
        <v>178</v>
      </c>
      <c r="H2238" s="12">
        <v>409</v>
      </c>
      <c r="I2238" s="25" t="s">
        <v>179</v>
      </c>
      <c r="J2238" s="12" t="s">
        <v>180</v>
      </c>
      <c r="K2238" s="13">
        <v>44377</v>
      </c>
      <c r="L2238" s="20">
        <v>44469</v>
      </c>
      <c r="M2238" s="12" t="s">
        <v>181</v>
      </c>
    </row>
    <row r="2239" spans="1:13" s="14" customFormat="1" x14ac:dyDescent="0.25">
      <c r="A2239" s="12">
        <v>2021</v>
      </c>
      <c r="B2239" s="13">
        <v>44287</v>
      </c>
      <c r="C2239" s="13">
        <v>44377</v>
      </c>
      <c r="D2239" s="12" t="s">
        <v>43</v>
      </c>
      <c r="E2239" s="12" t="s">
        <v>45</v>
      </c>
      <c r="F2239" s="12" t="s">
        <v>177</v>
      </c>
      <c r="G2239" s="12" t="s">
        <v>178</v>
      </c>
      <c r="H2239" s="12">
        <v>410</v>
      </c>
      <c r="I2239" s="25" t="s">
        <v>179</v>
      </c>
      <c r="J2239" s="12" t="s">
        <v>180</v>
      </c>
      <c r="K2239" s="13">
        <v>44377</v>
      </c>
      <c r="L2239" s="20">
        <v>44469</v>
      </c>
      <c r="M2239" s="12" t="s">
        <v>181</v>
      </c>
    </row>
    <row r="2240" spans="1:13" s="14" customFormat="1" x14ac:dyDescent="0.25">
      <c r="A2240" s="12">
        <v>2021</v>
      </c>
      <c r="B2240" s="13">
        <v>44287</v>
      </c>
      <c r="C2240" s="13">
        <v>44377</v>
      </c>
      <c r="D2240" s="12" t="s">
        <v>43</v>
      </c>
      <c r="E2240" s="12" t="s">
        <v>45</v>
      </c>
      <c r="F2240" s="12" t="s">
        <v>177</v>
      </c>
      <c r="G2240" s="12" t="s">
        <v>178</v>
      </c>
      <c r="H2240" s="12">
        <v>411</v>
      </c>
      <c r="I2240" s="25" t="s">
        <v>179</v>
      </c>
      <c r="J2240" s="12" t="s">
        <v>180</v>
      </c>
      <c r="K2240" s="13">
        <v>44377</v>
      </c>
      <c r="L2240" s="20">
        <v>44469</v>
      </c>
      <c r="M2240" s="12" t="s">
        <v>181</v>
      </c>
    </row>
    <row r="2241" spans="1:13" s="14" customFormat="1" x14ac:dyDescent="0.25">
      <c r="A2241" s="12">
        <v>2021</v>
      </c>
      <c r="B2241" s="13">
        <v>44287</v>
      </c>
      <c r="C2241" s="13">
        <v>44377</v>
      </c>
      <c r="D2241" s="12" t="s">
        <v>43</v>
      </c>
      <c r="E2241" s="12" t="s">
        <v>45</v>
      </c>
      <c r="F2241" s="12" t="s">
        <v>177</v>
      </c>
      <c r="G2241" s="12" t="s">
        <v>178</v>
      </c>
      <c r="H2241" s="12">
        <v>412</v>
      </c>
      <c r="I2241" s="25" t="s">
        <v>179</v>
      </c>
      <c r="J2241" s="12" t="s">
        <v>180</v>
      </c>
      <c r="K2241" s="13">
        <v>44377</v>
      </c>
      <c r="L2241" s="20">
        <v>44469</v>
      </c>
      <c r="M2241" s="12" t="s">
        <v>181</v>
      </c>
    </row>
    <row r="2242" spans="1:13" s="14" customFormat="1" x14ac:dyDescent="0.25">
      <c r="A2242" s="12">
        <v>2021</v>
      </c>
      <c r="B2242" s="13">
        <v>44287</v>
      </c>
      <c r="C2242" s="13">
        <v>44377</v>
      </c>
      <c r="D2242" s="12" t="s">
        <v>43</v>
      </c>
      <c r="E2242" s="12" t="s">
        <v>45</v>
      </c>
      <c r="F2242" s="12" t="s">
        <v>177</v>
      </c>
      <c r="G2242" s="12" t="s">
        <v>178</v>
      </c>
      <c r="H2242" s="12">
        <v>413</v>
      </c>
      <c r="I2242" s="25" t="s">
        <v>179</v>
      </c>
      <c r="J2242" s="12" t="s">
        <v>180</v>
      </c>
      <c r="K2242" s="13">
        <v>44377</v>
      </c>
      <c r="L2242" s="20">
        <v>44469</v>
      </c>
      <c r="M2242" s="12" t="s">
        <v>181</v>
      </c>
    </row>
    <row r="2243" spans="1:13" s="14" customFormat="1" x14ac:dyDescent="0.25">
      <c r="A2243" s="12">
        <v>2021</v>
      </c>
      <c r="B2243" s="13">
        <v>44287</v>
      </c>
      <c r="C2243" s="13">
        <v>44377</v>
      </c>
      <c r="D2243" s="12" t="s">
        <v>43</v>
      </c>
      <c r="E2243" s="12" t="s">
        <v>45</v>
      </c>
      <c r="F2243" s="12" t="s">
        <v>177</v>
      </c>
      <c r="G2243" s="12" t="s">
        <v>178</v>
      </c>
      <c r="H2243" s="12">
        <v>414</v>
      </c>
      <c r="I2243" s="25" t="s">
        <v>179</v>
      </c>
      <c r="J2243" s="12" t="s">
        <v>180</v>
      </c>
      <c r="K2243" s="13">
        <v>44377</v>
      </c>
      <c r="L2243" s="20">
        <v>44469</v>
      </c>
      <c r="M2243" s="12" t="s">
        <v>181</v>
      </c>
    </row>
    <row r="2244" spans="1:13" s="14" customFormat="1" x14ac:dyDescent="0.25">
      <c r="A2244" s="12">
        <v>2021</v>
      </c>
      <c r="B2244" s="13">
        <v>44287</v>
      </c>
      <c r="C2244" s="13">
        <v>44377</v>
      </c>
      <c r="D2244" s="12" t="s">
        <v>43</v>
      </c>
      <c r="E2244" s="12" t="s">
        <v>45</v>
      </c>
      <c r="F2244" s="12" t="s">
        <v>177</v>
      </c>
      <c r="G2244" s="12" t="s">
        <v>178</v>
      </c>
      <c r="H2244" s="12">
        <v>415</v>
      </c>
      <c r="I2244" s="25" t="s">
        <v>179</v>
      </c>
      <c r="J2244" s="12" t="s">
        <v>180</v>
      </c>
      <c r="K2244" s="13">
        <v>44377</v>
      </c>
      <c r="L2244" s="20">
        <v>44469</v>
      </c>
      <c r="M2244" s="12" t="s">
        <v>181</v>
      </c>
    </row>
    <row r="2245" spans="1:13" s="14" customFormat="1" x14ac:dyDescent="0.25">
      <c r="A2245" s="12">
        <v>2021</v>
      </c>
      <c r="B2245" s="13">
        <v>44287</v>
      </c>
      <c r="C2245" s="13">
        <v>44377</v>
      </c>
      <c r="D2245" s="12" t="s">
        <v>43</v>
      </c>
      <c r="E2245" s="12" t="s">
        <v>45</v>
      </c>
      <c r="F2245" s="12" t="s">
        <v>177</v>
      </c>
      <c r="G2245" s="12" t="s">
        <v>178</v>
      </c>
      <c r="H2245" s="12">
        <v>416</v>
      </c>
      <c r="I2245" s="25" t="s">
        <v>179</v>
      </c>
      <c r="J2245" s="12" t="s">
        <v>180</v>
      </c>
      <c r="K2245" s="13">
        <v>44377</v>
      </c>
      <c r="L2245" s="20">
        <v>44469</v>
      </c>
      <c r="M2245" s="12" t="s">
        <v>181</v>
      </c>
    </row>
    <row r="2246" spans="1:13" s="14" customFormat="1" x14ac:dyDescent="0.25">
      <c r="A2246" s="12">
        <v>2021</v>
      </c>
      <c r="B2246" s="13">
        <v>44287</v>
      </c>
      <c r="C2246" s="13">
        <v>44377</v>
      </c>
      <c r="D2246" s="12" t="s">
        <v>43</v>
      </c>
      <c r="E2246" s="12" t="s">
        <v>45</v>
      </c>
      <c r="F2246" s="12" t="s">
        <v>177</v>
      </c>
      <c r="G2246" s="12" t="s">
        <v>178</v>
      </c>
      <c r="H2246" s="12">
        <v>417</v>
      </c>
      <c r="I2246" s="25" t="s">
        <v>179</v>
      </c>
      <c r="J2246" s="12" t="s">
        <v>180</v>
      </c>
      <c r="K2246" s="13">
        <v>44377</v>
      </c>
      <c r="L2246" s="20">
        <v>44469</v>
      </c>
      <c r="M2246" s="12" t="s">
        <v>181</v>
      </c>
    </row>
    <row r="2247" spans="1:13" s="14" customFormat="1" x14ac:dyDescent="0.25">
      <c r="A2247" s="12">
        <v>2021</v>
      </c>
      <c r="B2247" s="13">
        <v>44287</v>
      </c>
      <c r="C2247" s="13">
        <v>44377</v>
      </c>
      <c r="D2247" s="12" t="s">
        <v>43</v>
      </c>
      <c r="E2247" s="12" t="s">
        <v>45</v>
      </c>
      <c r="F2247" s="12" t="s">
        <v>177</v>
      </c>
      <c r="G2247" s="12" t="s">
        <v>178</v>
      </c>
      <c r="H2247" s="12">
        <v>418</v>
      </c>
      <c r="I2247" s="25" t="s">
        <v>179</v>
      </c>
      <c r="J2247" s="12" t="s">
        <v>180</v>
      </c>
      <c r="K2247" s="13">
        <v>44377</v>
      </c>
      <c r="L2247" s="20">
        <v>44469</v>
      </c>
      <c r="M2247" s="12" t="s">
        <v>181</v>
      </c>
    </row>
    <row r="2248" spans="1:13" s="14" customFormat="1" x14ac:dyDescent="0.25">
      <c r="A2248" s="12">
        <v>2021</v>
      </c>
      <c r="B2248" s="13">
        <v>44287</v>
      </c>
      <c r="C2248" s="13">
        <v>44377</v>
      </c>
      <c r="D2248" s="12" t="s">
        <v>43</v>
      </c>
      <c r="E2248" s="12" t="s">
        <v>45</v>
      </c>
      <c r="F2248" s="12" t="s">
        <v>177</v>
      </c>
      <c r="G2248" s="12" t="s">
        <v>178</v>
      </c>
      <c r="H2248" s="12">
        <v>419</v>
      </c>
      <c r="I2248" s="25" t="s">
        <v>179</v>
      </c>
      <c r="J2248" s="12" t="s">
        <v>180</v>
      </c>
      <c r="K2248" s="13">
        <v>44377</v>
      </c>
      <c r="L2248" s="20">
        <v>44469</v>
      </c>
      <c r="M2248" s="12" t="s">
        <v>181</v>
      </c>
    </row>
    <row r="2249" spans="1:13" s="14" customFormat="1" x14ac:dyDescent="0.25">
      <c r="A2249" s="12">
        <v>2021</v>
      </c>
      <c r="B2249" s="13">
        <v>44287</v>
      </c>
      <c r="C2249" s="13">
        <v>44377</v>
      </c>
      <c r="D2249" s="12" t="s">
        <v>43</v>
      </c>
      <c r="E2249" s="12" t="s">
        <v>45</v>
      </c>
      <c r="F2249" s="12" t="s">
        <v>177</v>
      </c>
      <c r="G2249" s="12" t="s">
        <v>178</v>
      </c>
      <c r="H2249" s="12">
        <v>420</v>
      </c>
      <c r="I2249" s="25" t="s">
        <v>179</v>
      </c>
      <c r="J2249" s="12" t="s">
        <v>180</v>
      </c>
      <c r="K2249" s="13">
        <v>44377</v>
      </c>
      <c r="L2249" s="20">
        <v>44469</v>
      </c>
      <c r="M2249" s="12" t="s">
        <v>181</v>
      </c>
    </row>
    <row r="2250" spans="1:13" s="14" customFormat="1" x14ac:dyDescent="0.25">
      <c r="A2250" s="12">
        <v>2021</v>
      </c>
      <c r="B2250" s="13">
        <v>44287</v>
      </c>
      <c r="C2250" s="13">
        <v>44377</v>
      </c>
      <c r="D2250" s="12" t="s">
        <v>43</v>
      </c>
      <c r="E2250" s="12" t="s">
        <v>45</v>
      </c>
      <c r="F2250" s="12" t="s">
        <v>177</v>
      </c>
      <c r="G2250" s="12" t="s">
        <v>178</v>
      </c>
      <c r="H2250" s="12">
        <v>421</v>
      </c>
      <c r="I2250" s="25" t="s">
        <v>179</v>
      </c>
      <c r="J2250" s="12" t="s">
        <v>180</v>
      </c>
      <c r="K2250" s="13">
        <v>44377</v>
      </c>
      <c r="L2250" s="20">
        <v>44469</v>
      </c>
      <c r="M2250" s="12" t="s">
        <v>181</v>
      </c>
    </row>
    <row r="2251" spans="1:13" s="14" customFormat="1" x14ac:dyDescent="0.25">
      <c r="A2251" s="12">
        <v>2021</v>
      </c>
      <c r="B2251" s="13">
        <v>44287</v>
      </c>
      <c r="C2251" s="13">
        <v>44377</v>
      </c>
      <c r="D2251" s="12" t="s">
        <v>43</v>
      </c>
      <c r="E2251" s="12" t="s">
        <v>45</v>
      </c>
      <c r="F2251" s="12" t="s">
        <v>177</v>
      </c>
      <c r="G2251" s="12" t="s">
        <v>178</v>
      </c>
      <c r="H2251" s="12">
        <v>422</v>
      </c>
      <c r="I2251" s="25" t="s">
        <v>179</v>
      </c>
      <c r="J2251" s="12" t="s">
        <v>180</v>
      </c>
      <c r="K2251" s="13">
        <v>44377</v>
      </c>
      <c r="L2251" s="20">
        <v>44469</v>
      </c>
      <c r="M2251" s="12" t="s">
        <v>181</v>
      </c>
    </row>
    <row r="2252" spans="1:13" s="14" customFormat="1" x14ac:dyDescent="0.25">
      <c r="A2252" s="12">
        <v>2021</v>
      </c>
      <c r="B2252" s="13">
        <v>44287</v>
      </c>
      <c r="C2252" s="13">
        <v>44377</v>
      </c>
      <c r="D2252" s="12" t="s">
        <v>43</v>
      </c>
      <c r="E2252" s="12" t="s">
        <v>45</v>
      </c>
      <c r="F2252" s="12" t="s">
        <v>177</v>
      </c>
      <c r="G2252" s="12" t="s">
        <v>178</v>
      </c>
      <c r="H2252" s="12">
        <v>423</v>
      </c>
      <c r="I2252" s="25" t="s">
        <v>179</v>
      </c>
      <c r="J2252" s="12" t="s">
        <v>180</v>
      </c>
      <c r="K2252" s="13">
        <v>44377</v>
      </c>
      <c r="L2252" s="20">
        <v>44469</v>
      </c>
      <c r="M2252" s="12" t="s">
        <v>181</v>
      </c>
    </row>
    <row r="2253" spans="1:13" s="14" customFormat="1" x14ac:dyDescent="0.25">
      <c r="A2253" s="12">
        <v>2021</v>
      </c>
      <c r="B2253" s="13">
        <v>44287</v>
      </c>
      <c r="C2253" s="13">
        <v>44377</v>
      </c>
      <c r="D2253" s="12" t="s">
        <v>43</v>
      </c>
      <c r="E2253" s="12" t="s">
        <v>45</v>
      </c>
      <c r="F2253" s="12" t="s">
        <v>177</v>
      </c>
      <c r="G2253" s="12" t="s">
        <v>178</v>
      </c>
      <c r="H2253" s="12">
        <v>424</v>
      </c>
      <c r="I2253" s="25" t="s">
        <v>179</v>
      </c>
      <c r="J2253" s="12" t="s">
        <v>180</v>
      </c>
      <c r="K2253" s="13">
        <v>44377</v>
      </c>
      <c r="L2253" s="20">
        <v>44469</v>
      </c>
      <c r="M2253" s="12" t="s">
        <v>181</v>
      </c>
    </row>
    <row r="2254" spans="1:13" s="14" customFormat="1" x14ac:dyDescent="0.25">
      <c r="A2254" s="12">
        <v>2021</v>
      </c>
      <c r="B2254" s="13">
        <v>44287</v>
      </c>
      <c r="C2254" s="13">
        <v>44377</v>
      </c>
      <c r="D2254" s="12" t="s">
        <v>43</v>
      </c>
      <c r="E2254" s="12" t="s">
        <v>45</v>
      </c>
      <c r="F2254" s="12" t="s">
        <v>177</v>
      </c>
      <c r="G2254" s="12" t="s">
        <v>178</v>
      </c>
      <c r="H2254" s="12">
        <v>425</v>
      </c>
      <c r="I2254" s="25" t="s">
        <v>179</v>
      </c>
      <c r="J2254" s="12" t="s">
        <v>180</v>
      </c>
      <c r="K2254" s="13">
        <v>44377</v>
      </c>
      <c r="L2254" s="20">
        <v>44469</v>
      </c>
      <c r="M2254" s="12" t="s">
        <v>181</v>
      </c>
    </row>
    <row r="2255" spans="1:13" s="14" customFormat="1" x14ac:dyDescent="0.25">
      <c r="A2255" s="12">
        <v>2021</v>
      </c>
      <c r="B2255" s="13">
        <v>44287</v>
      </c>
      <c r="C2255" s="13">
        <v>44377</v>
      </c>
      <c r="D2255" s="12" t="s">
        <v>43</v>
      </c>
      <c r="E2255" s="12" t="s">
        <v>45</v>
      </c>
      <c r="F2255" s="12" t="s">
        <v>177</v>
      </c>
      <c r="G2255" s="12" t="s">
        <v>178</v>
      </c>
      <c r="H2255" s="12">
        <v>426</v>
      </c>
      <c r="I2255" s="25" t="s">
        <v>179</v>
      </c>
      <c r="J2255" s="12" t="s">
        <v>180</v>
      </c>
      <c r="K2255" s="13">
        <v>44377</v>
      </c>
      <c r="L2255" s="20">
        <v>44469</v>
      </c>
      <c r="M2255" s="12" t="s">
        <v>181</v>
      </c>
    </row>
    <row r="2256" spans="1:13" s="14" customFormat="1" x14ac:dyDescent="0.25">
      <c r="A2256" s="12">
        <v>2021</v>
      </c>
      <c r="B2256" s="13">
        <v>44287</v>
      </c>
      <c r="C2256" s="13">
        <v>44377</v>
      </c>
      <c r="D2256" s="12" t="s">
        <v>43</v>
      </c>
      <c r="E2256" s="12" t="s">
        <v>45</v>
      </c>
      <c r="F2256" s="12" t="s">
        <v>177</v>
      </c>
      <c r="G2256" s="12" t="s">
        <v>178</v>
      </c>
      <c r="H2256" s="12">
        <v>427</v>
      </c>
      <c r="I2256" s="25" t="s">
        <v>179</v>
      </c>
      <c r="J2256" s="12" t="s">
        <v>180</v>
      </c>
      <c r="K2256" s="13">
        <v>44377</v>
      </c>
      <c r="L2256" s="20">
        <v>44469</v>
      </c>
      <c r="M2256" s="12" t="s">
        <v>181</v>
      </c>
    </row>
    <row r="2257" spans="1:13" s="14" customFormat="1" x14ac:dyDescent="0.25">
      <c r="A2257" s="12">
        <v>2021</v>
      </c>
      <c r="B2257" s="13">
        <v>44287</v>
      </c>
      <c r="C2257" s="13">
        <v>44377</v>
      </c>
      <c r="D2257" s="12" t="s">
        <v>43</v>
      </c>
      <c r="E2257" s="12" t="s">
        <v>45</v>
      </c>
      <c r="F2257" s="12" t="s">
        <v>177</v>
      </c>
      <c r="G2257" s="12" t="s">
        <v>178</v>
      </c>
      <c r="H2257" s="12">
        <v>428</v>
      </c>
      <c r="I2257" s="25" t="s">
        <v>179</v>
      </c>
      <c r="J2257" s="12" t="s">
        <v>180</v>
      </c>
      <c r="K2257" s="13">
        <v>44377</v>
      </c>
      <c r="L2257" s="20">
        <v>44469</v>
      </c>
      <c r="M2257" s="12" t="s">
        <v>181</v>
      </c>
    </row>
    <row r="2258" spans="1:13" s="14" customFormat="1" x14ac:dyDescent="0.25">
      <c r="A2258" s="12">
        <v>2021</v>
      </c>
      <c r="B2258" s="13">
        <v>44287</v>
      </c>
      <c r="C2258" s="13">
        <v>44377</v>
      </c>
      <c r="D2258" s="12" t="s">
        <v>43</v>
      </c>
      <c r="E2258" s="12" t="s">
        <v>45</v>
      </c>
      <c r="F2258" s="12" t="s">
        <v>177</v>
      </c>
      <c r="G2258" s="12" t="s">
        <v>178</v>
      </c>
      <c r="H2258" s="12">
        <v>429</v>
      </c>
      <c r="I2258" s="25" t="s">
        <v>179</v>
      </c>
      <c r="J2258" s="12" t="s">
        <v>180</v>
      </c>
      <c r="K2258" s="13">
        <v>44377</v>
      </c>
      <c r="L2258" s="20">
        <v>44469</v>
      </c>
      <c r="M2258" s="12" t="s">
        <v>181</v>
      </c>
    </row>
    <row r="2259" spans="1:13" s="14" customFormat="1" x14ac:dyDescent="0.25">
      <c r="A2259" s="12">
        <v>2021</v>
      </c>
      <c r="B2259" s="13">
        <v>44287</v>
      </c>
      <c r="C2259" s="13">
        <v>44377</v>
      </c>
      <c r="D2259" s="12" t="s">
        <v>43</v>
      </c>
      <c r="E2259" s="12" t="s">
        <v>45</v>
      </c>
      <c r="F2259" s="12" t="s">
        <v>177</v>
      </c>
      <c r="G2259" s="12" t="s">
        <v>178</v>
      </c>
      <c r="H2259" s="12">
        <v>430</v>
      </c>
      <c r="I2259" s="25" t="s">
        <v>179</v>
      </c>
      <c r="J2259" s="12" t="s">
        <v>180</v>
      </c>
      <c r="K2259" s="13">
        <v>44377</v>
      </c>
      <c r="L2259" s="20">
        <v>44469</v>
      </c>
      <c r="M2259" s="12" t="s">
        <v>181</v>
      </c>
    </row>
    <row r="2260" spans="1:13" s="14" customFormat="1" x14ac:dyDescent="0.25">
      <c r="A2260" s="12">
        <v>2021</v>
      </c>
      <c r="B2260" s="13">
        <v>44287</v>
      </c>
      <c r="C2260" s="13">
        <v>44377</v>
      </c>
      <c r="D2260" s="12" t="s">
        <v>43</v>
      </c>
      <c r="E2260" s="12" t="s">
        <v>45</v>
      </c>
      <c r="F2260" s="12" t="s">
        <v>177</v>
      </c>
      <c r="G2260" s="12" t="s">
        <v>178</v>
      </c>
      <c r="H2260" s="12">
        <v>431</v>
      </c>
      <c r="I2260" s="25" t="s">
        <v>179</v>
      </c>
      <c r="J2260" s="12" t="s">
        <v>180</v>
      </c>
      <c r="K2260" s="13">
        <v>44377</v>
      </c>
      <c r="L2260" s="20">
        <v>44469</v>
      </c>
      <c r="M2260" s="12" t="s">
        <v>181</v>
      </c>
    </row>
    <row r="2261" spans="1:13" s="14" customFormat="1" x14ac:dyDescent="0.25">
      <c r="A2261" s="12">
        <v>2021</v>
      </c>
      <c r="B2261" s="13">
        <v>44287</v>
      </c>
      <c r="C2261" s="13">
        <v>44377</v>
      </c>
      <c r="D2261" s="12" t="s">
        <v>43</v>
      </c>
      <c r="E2261" s="12" t="s">
        <v>45</v>
      </c>
      <c r="F2261" s="12" t="s">
        <v>177</v>
      </c>
      <c r="G2261" s="12" t="s">
        <v>178</v>
      </c>
      <c r="H2261" s="12">
        <v>432</v>
      </c>
      <c r="I2261" s="25" t="s">
        <v>179</v>
      </c>
      <c r="J2261" s="12" t="s">
        <v>180</v>
      </c>
      <c r="K2261" s="13">
        <v>44377</v>
      </c>
      <c r="L2261" s="20">
        <v>44469</v>
      </c>
      <c r="M2261" s="12" t="s">
        <v>181</v>
      </c>
    </row>
    <row r="2262" spans="1:13" s="14" customFormat="1" x14ac:dyDescent="0.25">
      <c r="A2262" s="12">
        <v>2021</v>
      </c>
      <c r="B2262" s="13">
        <v>44287</v>
      </c>
      <c r="C2262" s="13">
        <v>44377</v>
      </c>
      <c r="D2262" s="12" t="s">
        <v>43</v>
      </c>
      <c r="E2262" s="12" t="s">
        <v>45</v>
      </c>
      <c r="F2262" s="12" t="s">
        <v>177</v>
      </c>
      <c r="G2262" s="12" t="s">
        <v>178</v>
      </c>
      <c r="H2262" s="12">
        <v>433</v>
      </c>
      <c r="I2262" s="25" t="s">
        <v>179</v>
      </c>
      <c r="J2262" s="12" t="s">
        <v>180</v>
      </c>
      <c r="K2262" s="13">
        <v>44377</v>
      </c>
      <c r="L2262" s="20">
        <v>44469</v>
      </c>
      <c r="M2262" s="12" t="s">
        <v>181</v>
      </c>
    </row>
    <row r="2263" spans="1:13" s="14" customFormat="1" x14ac:dyDescent="0.25">
      <c r="A2263" s="12">
        <v>2021</v>
      </c>
      <c r="B2263" s="13">
        <v>44287</v>
      </c>
      <c r="C2263" s="13">
        <v>44377</v>
      </c>
      <c r="D2263" s="12" t="s">
        <v>43</v>
      </c>
      <c r="E2263" s="12" t="s">
        <v>45</v>
      </c>
      <c r="F2263" s="12" t="s">
        <v>177</v>
      </c>
      <c r="G2263" s="12" t="s">
        <v>178</v>
      </c>
      <c r="H2263" s="12">
        <v>434</v>
      </c>
      <c r="I2263" s="25" t="s">
        <v>179</v>
      </c>
      <c r="J2263" s="12" t="s">
        <v>180</v>
      </c>
      <c r="K2263" s="13">
        <v>44377</v>
      </c>
      <c r="L2263" s="20">
        <v>44469</v>
      </c>
      <c r="M2263" s="12" t="s">
        <v>181</v>
      </c>
    </row>
    <row r="2264" spans="1:13" s="14" customFormat="1" x14ac:dyDescent="0.25">
      <c r="A2264" s="12">
        <v>2021</v>
      </c>
      <c r="B2264" s="13">
        <v>44287</v>
      </c>
      <c r="C2264" s="13">
        <v>44377</v>
      </c>
      <c r="D2264" s="12" t="s">
        <v>43</v>
      </c>
      <c r="E2264" s="12" t="s">
        <v>45</v>
      </c>
      <c r="F2264" s="12" t="s">
        <v>177</v>
      </c>
      <c r="G2264" s="12" t="s">
        <v>178</v>
      </c>
      <c r="H2264" s="12">
        <v>435</v>
      </c>
      <c r="I2264" s="25" t="s">
        <v>179</v>
      </c>
      <c r="J2264" s="12" t="s">
        <v>180</v>
      </c>
      <c r="K2264" s="13">
        <v>44377</v>
      </c>
      <c r="L2264" s="20">
        <v>44469</v>
      </c>
      <c r="M2264" s="12" t="s">
        <v>181</v>
      </c>
    </row>
    <row r="2265" spans="1:13" s="14" customFormat="1" x14ac:dyDescent="0.25">
      <c r="A2265" s="12">
        <v>2021</v>
      </c>
      <c r="B2265" s="13">
        <v>44287</v>
      </c>
      <c r="C2265" s="13">
        <v>44377</v>
      </c>
      <c r="D2265" s="12" t="s">
        <v>43</v>
      </c>
      <c r="E2265" s="12" t="s">
        <v>45</v>
      </c>
      <c r="F2265" s="12" t="s">
        <v>177</v>
      </c>
      <c r="G2265" s="12" t="s">
        <v>178</v>
      </c>
      <c r="H2265" s="12">
        <v>436</v>
      </c>
      <c r="I2265" s="25" t="s">
        <v>179</v>
      </c>
      <c r="J2265" s="12" t="s">
        <v>180</v>
      </c>
      <c r="K2265" s="13">
        <v>44377</v>
      </c>
      <c r="L2265" s="20">
        <v>44469</v>
      </c>
      <c r="M2265" s="12" t="s">
        <v>181</v>
      </c>
    </row>
    <row r="2266" spans="1:13" s="14" customFormat="1" x14ac:dyDescent="0.25">
      <c r="A2266" s="12">
        <v>2021</v>
      </c>
      <c r="B2266" s="13">
        <v>44287</v>
      </c>
      <c r="C2266" s="13">
        <v>44377</v>
      </c>
      <c r="D2266" s="12" t="s">
        <v>43</v>
      </c>
      <c r="E2266" s="12" t="s">
        <v>45</v>
      </c>
      <c r="F2266" s="12" t="s">
        <v>177</v>
      </c>
      <c r="G2266" s="12" t="s">
        <v>178</v>
      </c>
      <c r="H2266" s="12">
        <v>437</v>
      </c>
      <c r="I2266" s="25" t="s">
        <v>179</v>
      </c>
      <c r="J2266" s="12" t="s">
        <v>180</v>
      </c>
      <c r="K2266" s="13">
        <v>44377</v>
      </c>
      <c r="L2266" s="20">
        <v>44469</v>
      </c>
      <c r="M2266" s="12" t="s">
        <v>181</v>
      </c>
    </row>
    <row r="2267" spans="1:13" s="14" customFormat="1" x14ac:dyDescent="0.25">
      <c r="A2267" s="12">
        <v>2021</v>
      </c>
      <c r="B2267" s="13">
        <v>44287</v>
      </c>
      <c r="C2267" s="13">
        <v>44377</v>
      </c>
      <c r="D2267" s="12" t="s">
        <v>43</v>
      </c>
      <c r="E2267" s="12" t="s">
        <v>45</v>
      </c>
      <c r="F2267" s="12" t="s">
        <v>177</v>
      </c>
      <c r="G2267" s="12" t="s">
        <v>178</v>
      </c>
      <c r="H2267" s="12">
        <v>438</v>
      </c>
      <c r="I2267" s="25" t="s">
        <v>179</v>
      </c>
      <c r="J2267" s="12" t="s">
        <v>180</v>
      </c>
      <c r="K2267" s="13">
        <v>44377</v>
      </c>
      <c r="L2267" s="20">
        <v>44469</v>
      </c>
      <c r="M2267" s="12" t="s">
        <v>181</v>
      </c>
    </row>
    <row r="2268" spans="1:13" s="14" customFormat="1" x14ac:dyDescent="0.25">
      <c r="A2268" s="12">
        <v>2021</v>
      </c>
      <c r="B2268" s="13">
        <v>44287</v>
      </c>
      <c r="C2268" s="13">
        <v>44377</v>
      </c>
      <c r="D2268" s="12" t="s">
        <v>43</v>
      </c>
      <c r="E2268" s="12" t="s">
        <v>45</v>
      </c>
      <c r="F2268" s="12" t="s">
        <v>177</v>
      </c>
      <c r="G2268" s="12" t="s">
        <v>178</v>
      </c>
      <c r="H2268" s="12">
        <v>439</v>
      </c>
      <c r="I2268" s="25" t="s">
        <v>179</v>
      </c>
      <c r="J2268" s="12" t="s">
        <v>180</v>
      </c>
      <c r="K2268" s="13">
        <v>44377</v>
      </c>
      <c r="L2268" s="20">
        <v>44469</v>
      </c>
      <c r="M2268" s="12" t="s">
        <v>181</v>
      </c>
    </row>
    <row r="2269" spans="1:13" s="14" customFormat="1" x14ac:dyDescent="0.25">
      <c r="A2269" s="12">
        <v>2021</v>
      </c>
      <c r="B2269" s="13">
        <v>44287</v>
      </c>
      <c r="C2269" s="13">
        <v>44377</v>
      </c>
      <c r="D2269" s="12" t="s">
        <v>43</v>
      </c>
      <c r="E2269" s="12" t="s">
        <v>45</v>
      </c>
      <c r="F2269" s="12" t="s">
        <v>177</v>
      </c>
      <c r="G2269" s="12" t="s">
        <v>178</v>
      </c>
      <c r="H2269" s="12">
        <v>440</v>
      </c>
      <c r="I2269" s="25" t="s">
        <v>179</v>
      </c>
      <c r="J2269" s="12" t="s">
        <v>180</v>
      </c>
      <c r="K2269" s="13">
        <v>44377</v>
      </c>
      <c r="L2269" s="20">
        <v>44469</v>
      </c>
      <c r="M2269" s="12" t="s">
        <v>181</v>
      </c>
    </row>
    <row r="2270" spans="1:13" s="14" customFormat="1" x14ac:dyDescent="0.25">
      <c r="A2270" s="12">
        <v>2021</v>
      </c>
      <c r="B2270" s="13">
        <v>44287</v>
      </c>
      <c r="C2270" s="13">
        <v>44377</v>
      </c>
      <c r="D2270" s="12" t="s">
        <v>43</v>
      </c>
      <c r="E2270" s="12" t="s">
        <v>45</v>
      </c>
      <c r="F2270" s="12" t="s">
        <v>177</v>
      </c>
      <c r="G2270" s="12" t="s">
        <v>178</v>
      </c>
      <c r="H2270" s="12">
        <v>441</v>
      </c>
      <c r="I2270" s="25" t="s">
        <v>179</v>
      </c>
      <c r="J2270" s="12" t="s">
        <v>180</v>
      </c>
      <c r="K2270" s="13">
        <v>44377</v>
      </c>
      <c r="L2270" s="20">
        <v>44469</v>
      </c>
      <c r="M2270" s="12" t="s">
        <v>181</v>
      </c>
    </row>
    <row r="2271" spans="1:13" s="14" customFormat="1" x14ac:dyDescent="0.25">
      <c r="A2271" s="12">
        <v>2021</v>
      </c>
      <c r="B2271" s="13">
        <v>44287</v>
      </c>
      <c r="C2271" s="13">
        <v>44377</v>
      </c>
      <c r="D2271" s="12" t="s">
        <v>43</v>
      </c>
      <c r="E2271" s="12" t="s">
        <v>45</v>
      </c>
      <c r="F2271" s="12" t="s">
        <v>177</v>
      </c>
      <c r="G2271" s="12" t="s">
        <v>178</v>
      </c>
      <c r="H2271" s="12">
        <v>442</v>
      </c>
      <c r="I2271" s="25" t="s">
        <v>179</v>
      </c>
      <c r="J2271" s="12" t="s">
        <v>180</v>
      </c>
      <c r="K2271" s="13">
        <v>44377</v>
      </c>
      <c r="L2271" s="20">
        <v>44469</v>
      </c>
      <c r="M2271" s="12" t="s">
        <v>181</v>
      </c>
    </row>
    <row r="2272" spans="1:13" s="14" customFormat="1" x14ac:dyDescent="0.25">
      <c r="A2272" s="12">
        <v>2021</v>
      </c>
      <c r="B2272" s="13">
        <v>44287</v>
      </c>
      <c r="C2272" s="13">
        <v>44377</v>
      </c>
      <c r="D2272" s="12" t="s">
        <v>43</v>
      </c>
      <c r="E2272" s="12" t="s">
        <v>45</v>
      </c>
      <c r="F2272" s="12" t="s">
        <v>177</v>
      </c>
      <c r="G2272" s="12" t="s">
        <v>178</v>
      </c>
      <c r="H2272" s="12">
        <v>443</v>
      </c>
      <c r="I2272" s="25" t="s">
        <v>179</v>
      </c>
      <c r="J2272" s="12" t="s">
        <v>180</v>
      </c>
      <c r="K2272" s="13">
        <v>44377</v>
      </c>
      <c r="L2272" s="20">
        <v>44469</v>
      </c>
      <c r="M2272" s="12" t="s">
        <v>181</v>
      </c>
    </row>
    <row r="2273" spans="1:13" s="14" customFormat="1" x14ac:dyDescent="0.25">
      <c r="A2273" s="12">
        <v>2021</v>
      </c>
      <c r="B2273" s="13">
        <v>44287</v>
      </c>
      <c r="C2273" s="13">
        <v>44377</v>
      </c>
      <c r="D2273" s="12" t="s">
        <v>43</v>
      </c>
      <c r="E2273" s="12" t="s">
        <v>45</v>
      </c>
      <c r="F2273" s="12" t="s">
        <v>177</v>
      </c>
      <c r="G2273" s="12" t="s">
        <v>178</v>
      </c>
      <c r="H2273" s="12">
        <v>444</v>
      </c>
      <c r="I2273" s="25" t="s">
        <v>179</v>
      </c>
      <c r="J2273" s="12" t="s">
        <v>180</v>
      </c>
      <c r="K2273" s="13">
        <v>44377</v>
      </c>
      <c r="L2273" s="20">
        <v>44469</v>
      </c>
      <c r="M2273" s="12" t="s">
        <v>181</v>
      </c>
    </row>
    <row r="2274" spans="1:13" s="14" customFormat="1" x14ac:dyDescent="0.25">
      <c r="A2274" s="12">
        <v>2021</v>
      </c>
      <c r="B2274" s="13">
        <v>44287</v>
      </c>
      <c r="C2274" s="13">
        <v>44377</v>
      </c>
      <c r="D2274" s="12" t="s">
        <v>43</v>
      </c>
      <c r="E2274" s="12" t="s">
        <v>45</v>
      </c>
      <c r="F2274" s="12" t="s">
        <v>177</v>
      </c>
      <c r="G2274" s="12" t="s">
        <v>178</v>
      </c>
      <c r="H2274" s="12">
        <v>445</v>
      </c>
      <c r="I2274" s="25" t="s">
        <v>179</v>
      </c>
      <c r="J2274" s="12" t="s">
        <v>180</v>
      </c>
      <c r="K2274" s="13">
        <v>44377</v>
      </c>
      <c r="L2274" s="20">
        <v>44469</v>
      </c>
      <c r="M2274" s="12" t="s">
        <v>181</v>
      </c>
    </row>
    <row r="2275" spans="1:13" s="14" customFormat="1" x14ac:dyDescent="0.25">
      <c r="A2275" s="12">
        <v>2021</v>
      </c>
      <c r="B2275" s="13">
        <v>44287</v>
      </c>
      <c r="C2275" s="13">
        <v>44377</v>
      </c>
      <c r="D2275" s="12" t="s">
        <v>43</v>
      </c>
      <c r="E2275" s="12" t="s">
        <v>45</v>
      </c>
      <c r="F2275" s="12" t="s">
        <v>177</v>
      </c>
      <c r="G2275" s="12" t="s">
        <v>178</v>
      </c>
      <c r="H2275" s="12">
        <v>446</v>
      </c>
      <c r="I2275" s="25" t="s">
        <v>179</v>
      </c>
      <c r="J2275" s="12" t="s">
        <v>180</v>
      </c>
      <c r="K2275" s="13">
        <v>44377</v>
      </c>
      <c r="L2275" s="20">
        <v>44469</v>
      </c>
      <c r="M2275" s="12" t="s">
        <v>181</v>
      </c>
    </row>
    <row r="2276" spans="1:13" s="14" customFormat="1" x14ac:dyDescent="0.25">
      <c r="A2276" s="12">
        <v>2021</v>
      </c>
      <c r="B2276" s="13">
        <v>44287</v>
      </c>
      <c r="C2276" s="13">
        <v>44377</v>
      </c>
      <c r="D2276" s="12" t="s">
        <v>43</v>
      </c>
      <c r="E2276" s="12" t="s">
        <v>45</v>
      </c>
      <c r="F2276" s="12" t="s">
        <v>177</v>
      </c>
      <c r="G2276" s="12" t="s">
        <v>178</v>
      </c>
      <c r="H2276" s="12">
        <v>447</v>
      </c>
      <c r="I2276" s="25" t="s">
        <v>179</v>
      </c>
      <c r="J2276" s="12" t="s">
        <v>180</v>
      </c>
      <c r="K2276" s="13">
        <v>44377</v>
      </c>
      <c r="L2276" s="20">
        <v>44469</v>
      </c>
      <c r="M2276" s="12" t="s">
        <v>181</v>
      </c>
    </row>
    <row r="2277" spans="1:13" s="14" customFormat="1" x14ac:dyDescent="0.25">
      <c r="A2277" s="12">
        <v>2021</v>
      </c>
      <c r="B2277" s="13">
        <v>44287</v>
      </c>
      <c r="C2277" s="13">
        <v>44377</v>
      </c>
      <c r="D2277" s="12" t="s">
        <v>43</v>
      </c>
      <c r="E2277" s="12" t="s">
        <v>45</v>
      </c>
      <c r="F2277" s="12" t="s">
        <v>177</v>
      </c>
      <c r="G2277" s="12" t="s">
        <v>178</v>
      </c>
      <c r="H2277" s="12">
        <v>448</v>
      </c>
      <c r="I2277" s="25" t="s">
        <v>179</v>
      </c>
      <c r="J2277" s="12" t="s">
        <v>180</v>
      </c>
      <c r="K2277" s="13">
        <v>44377</v>
      </c>
      <c r="L2277" s="20">
        <v>44469</v>
      </c>
      <c r="M2277" s="12" t="s">
        <v>181</v>
      </c>
    </row>
    <row r="2278" spans="1:13" s="14" customFormat="1" x14ac:dyDescent="0.25">
      <c r="A2278" s="12">
        <v>2021</v>
      </c>
      <c r="B2278" s="13">
        <v>44287</v>
      </c>
      <c r="C2278" s="13">
        <v>44377</v>
      </c>
      <c r="D2278" s="12" t="s">
        <v>43</v>
      </c>
      <c r="E2278" s="12" t="s">
        <v>45</v>
      </c>
      <c r="F2278" s="12" t="s">
        <v>177</v>
      </c>
      <c r="G2278" s="12" t="s">
        <v>178</v>
      </c>
      <c r="H2278" s="12">
        <v>449</v>
      </c>
      <c r="I2278" s="25" t="s">
        <v>179</v>
      </c>
      <c r="J2278" s="12" t="s">
        <v>180</v>
      </c>
      <c r="K2278" s="13">
        <v>44377</v>
      </c>
      <c r="L2278" s="20">
        <v>44469</v>
      </c>
      <c r="M2278" s="12" t="s">
        <v>181</v>
      </c>
    </row>
    <row r="2279" spans="1:13" s="14" customFormat="1" x14ac:dyDescent="0.25">
      <c r="A2279" s="12">
        <v>2021</v>
      </c>
      <c r="B2279" s="13">
        <v>44287</v>
      </c>
      <c r="C2279" s="13">
        <v>44377</v>
      </c>
      <c r="D2279" s="12" t="s">
        <v>43</v>
      </c>
      <c r="E2279" s="12" t="s">
        <v>45</v>
      </c>
      <c r="F2279" s="12" t="s">
        <v>177</v>
      </c>
      <c r="G2279" s="12" t="s">
        <v>178</v>
      </c>
      <c r="H2279" s="12">
        <v>450</v>
      </c>
      <c r="I2279" s="25" t="s">
        <v>179</v>
      </c>
      <c r="J2279" s="12" t="s">
        <v>180</v>
      </c>
      <c r="K2279" s="13">
        <v>44377</v>
      </c>
      <c r="L2279" s="20">
        <v>44469</v>
      </c>
      <c r="M2279" s="12" t="s">
        <v>181</v>
      </c>
    </row>
    <row r="2280" spans="1:13" s="14" customFormat="1" x14ac:dyDescent="0.25">
      <c r="A2280" s="12">
        <v>2021</v>
      </c>
      <c r="B2280" s="13">
        <v>44287</v>
      </c>
      <c r="C2280" s="13">
        <v>44377</v>
      </c>
      <c r="D2280" s="12" t="s">
        <v>43</v>
      </c>
      <c r="E2280" s="12" t="s">
        <v>45</v>
      </c>
      <c r="F2280" s="12" t="s">
        <v>177</v>
      </c>
      <c r="G2280" s="12" t="s">
        <v>178</v>
      </c>
      <c r="H2280" s="12">
        <v>451</v>
      </c>
      <c r="I2280" s="25" t="s">
        <v>179</v>
      </c>
      <c r="J2280" s="12" t="s">
        <v>180</v>
      </c>
      <c r="K2280" s="13">
        <v>44377</v>
      </c>
      <c r="L2280" s="20">
        <v>44469</v>
      </c>
      <c r="M2280" s="12" t="s">
        <v>181</v>
      </c>
    </row>
    <row r="2281" spans="1:13" s="14" customFormat="1" x14ac:dyDescent="0.25">
      <c r="A2281" s="12">
        <v>2021</v>
      </c>
      <c r="B2281" s="13">
        <v>44287</v>
      </c>
      <c r="C2281" s="13">
        <v>44377</v>
      </c>
      <c r="D2281" s="12" t="s">
        <v>43</v>
      </c>
      <c r="E2281" s="12" t="s">
        <v>45</v>
      </c>
      <c r="F2281" s="12" t="s">
        <v>177</v>
      </c>
      <c r="G2281" s="12" t="s">
        <v>178</v>
      </c>
      <c r="H2281" s="12">
        <v>452</v>
      </c>
      <c r="I2281" s="25" t="s">
        <v>179</v>
      </c>
      <c r="J2281" s="12" t="s">
        <v>180</v>
      </c>
      <c r="K2281" s="13">
        <v>44377</v>
      </c>
      <c r="L2281" s="20">
        <v>44469</v>
      </c>
      <c r="M2281" s="12" t="s">
        <v>181</v>
      </c>
    </row>
    <row r="2282" spans="1:13" s="14" customFormat="1" x14ac:dyDescent="0.25">
      <c r="A2282" s="12">
        <v>2021</v>
      </c>
      <c r="B2282" s="13">
        <v>44287</v>
      </c>
      <c r="C2282" s="13">
        <v>44377</v>
      </c>
      <c r="D2282" s="12" t="s">
        <v>43</v>
      </c>
      <c r="E2282" s="12" t="s">
        <v>45</v>
      </c>
      <c r="F2282" s="12" t="s">
        <v>177</v>
      </c>
      <c r="G2282" s="12" t="s">
        <v>178</v>
      </c>
      <c r="H2282" s="12">
        <v>453</v>
      </c>
      <c r="I2282" s="25" t="s">
        <v>179</v>
      </c>
      <c r="J2282" s="12" t="s">
        <v>180</v>
      </c>
      <c r="K2282" s="13">
        <v>44377</v>
      </c>
      <c r="L2282" s="20">
        <v>44469</v>
      </c>
      <c r="M2282" s="12" t="s">
        <v>181</v>
      </c>
    </row>
    <row r="2283" spans="1:13" s="14" customFormat="1" x14ac:dyDescent="0.25">
      <c r="A2283" s="12">
        <v>2021</v>
      </c>
      <c r="B2283" s="13">
        <v>44287</v>
      </c>
      <c r="C2283" s="13">
        <v>44377</v>
      </c>
      <c r="D2283" s="12" t="s">
        <v>43</v>
      </c>
      <c r="E2283" s="12" t="s">
        <v>45</v>
      </c>
      <c r="F2283" s="12" t="s">
        <v>177</v>
      </c>
      <c r="G2283" s="12" t="s">
        <v>178</v>
      </c>
      <c r="H2283" s="12">
        <v>454</v>
      </c>
      <c r="I2283" s="25" t="s">
        <v>179</v>
      </c>
      <c r="J2283" s="12" t="s">
        <v>180</v>
      </c>
      <c r="K2283" s="13">
        <v>44377</v>
      </c>
      <c r="L2283" s="20">
        <v>44469</v>
      </c>
      <c r="M2283" s="12" t="s">
        <v>181</v>
      </c>
    </row>
    <row r="2284" spans="1:13" s="14" customFormat="1" x14ac:dyDescent="0.25">
      <c r="A2284" s="12">
        <v>2021</v>
      </c>
      <c r="B2284" s="13">
        <v>44287</v>
      </c>
      <c r="C2284" s="13">
        <v>44377</v>
      </c>
      <c r="D2284" s="12" t="s">
        <v>43</v>
      </c>
      <c r="E2284" s="12" t="s">
        <v>45</v>
      </c>
      <c r="F2284" s="12" t="s">
        <v>177</v>
      </c>
      <c r="G2284" s="12" t="s">
        <v>178</v>
      </c>
      <c r="H2284" s="12">
        <v>455</v>
      </c>
      <c r="I2284" s="25" t="s">
        <v>179</v>
      </c>
      <c r="J2284" s="12" t="s">
        <v>180</v>
      </c>
      <c r="K2284" s="13">
        <v>44377</v>
      </c>
      <c r="L2284" s="20">
        <v>44469</v>
      </c>
      <c r="M2284" s="12" t="s">
        <v>181</v>
      </c>
    </row>
    <row r="2285" spans="1:13" s="14" customFormat="1" x14ac:dyDescent="0.25">
      <c r="A2285" s="12">
        <v>2021</v>
      </c>
      <c r="B2285" s="13">
        <v>44287</v>
      </c>
      <c r="C2285" s="13">
        <v>44377</v>
      </c>
      <c r="D2285" s="12" t="s">
        <v>43</v>
      </c>
      <c r="E2285" s="12" t="s">
        <v>45</v>
      </c>
      <c r="F2285" s="12" t="s">
        <v>177</v>
      </c>
      <c r="G2285" s="12" t="s">
        <v>178</v>
      </c>
      <c r="H2285" s="12">
        <v>456</v>
      </c>
      <c r="I2285" s="25" t="s">
        <v>179</v>
      </c>
      <c r="J2285" s="12" t="s">
        <v>180</v>
      </c>
      <c r="K2285" s="13">
        <v>44377</v>
      </c>
      <c r="L2285" s="20">
        <v>44469</v>
      </c>
      <c r="M2285" s="12" t="s">
        <v>181</v>
      </c>
    </row>
    <row r="2286" spans="1:13" s="14" customFormat="1" x14ac:dyDescent="0.25">
      <c r="A2286" s="12">
        <v>2021</v>
      </c>
      <c r="B2286" s="13">
        <v>44287</v>
      </c>
      <c r="C2286" s="13">
        <v>44377</v>
      </c>
      <c r="D2286" s="12" t="s">
        <v>43</v>
      </c>
      <c r="E2286" s="12" t="s">
        <v>45</v>
      </c>
      <c r="F2286" s="12" t="s">
        <v>177</v>
      </c>
      <c r="G2286" s="12" t="s">
        <v>178</v>
      </c>
      <c r="H2286" s="12">
        <v>457</v>
      </c>
      <c r="I2286" s="25" t="s">
        <v>179</v>
      </c>
      <c r="J2286" s="12" t="s">
        <v>180</v>
      </c>
      <c r="K2286" s="13">
        <v>44377</v>
      </c>
      <c r="L2286" s="20">
        <v>44469</v>
      </c>
      <c r="M2286" s="12" t="s">
        <v>181</v>
      </c>
    </row>
    <row r="2287" spans="1:13" s="14" customFormat="1" x14ac:dyDescent="0.25">
      <c r="A2287" s="12">
        <v>2021</v>
      </c>
      <c r="B2287" s="13">
        <v>44287</v>
      </c>
      <c r="C2287" s="13">
        <v>44377</v>
      </c>
      <c r="D2287" s="12" t="s">
        <v>43</v>
      </c>
      <c r="E2287" s="12" t="s">
        <v>45</v>
      </c>
      <c r="F2287" s="12" t="s">
        <v>177</v>
      </c>
      <c r="G2287" s="12" t="s">
        <v>178</v>
      </c>
      <c r="H2287" s="12">
        <v>458</v>
      </c>
      <c r="I2287" s="25" t="s">
        <v>179</v>
      </c>
      <c r="J2287" s="12" t="s">
        <v>180</v>
      </c>
      <c r="K2287" s="13">
        <v>44377</v>
      </c>
      <c r="L2287" s="20">
        <v>44469</v>
      </c>
      <c r="M2287" s="12" t="s">
        <v>181</v>
      </c>
    </row>
    <row r="2288" spans="1:13" s="14" customFormat="1" x14ac:dyDescent="0.25">
      <c r="A2288" s="12">
        <v>2021</v>
      </c>
      <c r="B2288" s="13">
        <v>44287</v>
      </c>
      <c r="C2288" s="13">
        <v>44377</v>
      </c>
      <c r="D2288" s="12" t="s">
        <v>43</v>
      </c>
      <c r="E2288" s="12" t="s">
        <v>45</v>
      </c>
      <c r="F2288" s="12" t="s">
        <v>177</v>
      </c>
      <c r="G2288" s="12" t="s">
        <v>178</v>
      </c>
      <c r="H2288" s="12">
        <v>459</v>
      </c>
      <c r="I2288" s="25" t="s">
        <v>179</v>
      </c>
      <c r="J2288" s="12" t="s">
        <v>180</v>
      </c>
      <c r="K2288" s="13">
        <v>44377</v>
      </c>
      <c r="L2288" s="20">
        <v>44469</v>
      </c>
      <c r="M2288" s="12" t="s">
        <v>181</v>
      </c>
    </row>
    <row r="2289" spans="1:13" s="14" customFormat="1" x14ac:dyDescent="0.25">
      <c r="A2289" s="12">
        <v>2021</v>
      </c>
      <c r="B2289" s="13">
        <v>44287</v>
      </c>
      <c r="C2289" s="13">
        <v>44377</v>
      </c>
      <c r="D2289" s="12" t="s">
        <v>43</v>
      </c>
      <c r="E2289" s="12" t="s">
        <v>45</v>
      </c>
      <c r="F2289" s="12" t="s">
        <v>177</v>
      </c>
      <c r="G2289" s="12" t="s">
        <v>178</v>
      </c>
      <c r="H2289" s="12">
        <v>460</v>
      </c>
      <c r="I2289" s="25" t="s">
        <v>179</v>
      </c>
      <c r="J2289" s="12" t="s">
        <v>180</v>
      </c>
      <c r="K2289" s="13">
        <v>44377</v>
      </c>
      <c r="L2289" s="20">
        <v>44469</v>
      </c>
      <c r="M2289" s="12" t="s">
        <v>181</v>
      </c>
    </row>
    <row r="2290" spans="1:13" s="14" customFormat="1" x14ac:dyDescent="0.25">
      <c r="A2290" s="12">
        <v>2021</v>
      </c>
      <c r="B2290" s="13">
        <v>44287</v>
      </c>
      <c r="C2290" s="13">
        <v>44377</v>
      </c>
      <c r="D2290" s="12" t="s">
        <v>43</v>
      </c>
      <c r="E2290" s="12" t="s">
        <v>45</v>
      </c>
      <c r="F2290" s="12" t="s">
        <v>177</v>
      </c>
      <c r="G2290" s="12" t="s">
        <v>178</v>
      </c>
      <c r="H2290" s="12">
        <v>461</v>
      </c>
      <c r="I2290" s="25" t="s">
        <v>179</v>
      </c>
      <c r="J2290" s="12" t="s">
        <v>180</v>
      </c>
      <c r="K2290" s="13">
        <v>44377</v>
      </c>
      <c r="L2290" s="20">
        <v>44469</v>
      </c>
      <c r="M2290" s="12" t="s">
        <v>181</v>
      </c>
    </row>
    <row r="2291" spans="1:13" s="14" customFormat="1" x14ac:dyDescent="0.25">
      <c r="A2291" s="12">
        <v>2021</v>
      </c>
      <c r="B2291" s="13">
        <v>44287</v>
      </c>
      <c r="C2291" s="13">
        <v>44377</v>
      </c>
      <c r="D2291" s="12" t="s">
        <v>43</v>
      </c>
      <c r="E2291" s="12" t="s">
        <v>45</v>
      </c>
      <c r="F2291" s="12" t="s">
        <v>177</v>
      </c>
      <c r="G2291" s="12" t="s">
        <v>178</v>
      </c>
      <c r="H2291" s="12">
        <v>462</v>
      </c>
      <c r="I2291" s="25" t="s">
        <v>179</v>
      </c>
      <c r="J2291" s="12" t="s">
        <v>180</v>
      </c>
      <c r="K2291" s="13">
        <v>44377</v>
      </c>
      <c r="L2291" s="20">
        <v>44469</v>
      </c>
      <c r="M2291" s="12" t="s">
        <v>181</v>
      </c>
    </row>
    <row r="2292" spans="1:13" s="14" customFormat="1" x14ac:dyDescent="0.25">
      <c r="A2292" s="12">
        <v>2021</v>
      </c>
      <c r="B2292" s="13">
        <v>44287</v>
      </c>
      <c r="C2292" s="13">
        <v>44377</v>
      </c>
      <c r="D2292" s="12" t="s">
        <v>43</v>
      </c>
      <c r="E2292" s="12" t="s">
        <v>45</v>
      </c>
      <c r="F2292" s="12" t="s">
        <v>177</v>
      </c>
      <c r="G2292" s="12" t="s">
        <v>178</v>
      </c>
      <c r="H2292" s="12">
        <v>463</v>
      </c>
      <c r="I2292" s="25" t="s">
        <v>179</v>
      </c>
      <c r="J2292" s="12" t="s">
        <v>180</v>
      </c>
      <c r="K2292" s="13">
        <v>44377</v>
      </c>
      <c r="L2292" s="20">
        <v>44469</v>
      </c>
      <c r="M2292" s="12" t="s">
        <v>181</v>
      </c>
    </row>
    <row r="2293" spans="1:13" s="14" customFormat="1" x14ac:dyDescent="0.25">
      <c r="A2293" s="12">
        <v>2021</v>
      </c>
      <c r="B2293" s="13">
        <v>44287</v>
      </c>
      <c r="C2293" s="13">
        <v>44377</v>
      </c>
      <c r="D2293" s="12" t="s">
        <v>43</v>
      </c>
      <c r="E2293" s="12" t="s">
        <v>45</v>
      </c>
      <c r="F2293" s="12" t="s">
        <v>177</v>
      </c>
      <c r="G2293" s="12" t="s">
        <v>178</v>
      </c>
      <c r="H2293" s="12">
        <v>464</v>
      </c>
      <c r="I2293" s="25" t="s">
        <v>179</v>
      </c>
      <c r="J2293" s="12" t="s">
        <v>180</v>
      </c>
      <c r="K2293" s="13">
        <v>44377</v>
      </c>
      <c r="L2293" s="20">
        <v>44469</v>
      </c>
      <c r="M2293" s="12" t="s">
        <v>181</v>
      </c>
    </row>
    <row r="2294" spans="1:13" s="14" customFormat="1" x14ac:dyDescent="0.25">
      <c r="A2294" s="12">
        <v>2021</v>
      </c>
      <c r="B2294" s="13">
        <v>44287</v>
      </c>
      <c r="C2294" s="13">
        <v>44377</v>
      </c>
      <c r="D2294" s="12" t="s">
        <v>43</v>
      </c>
      <c r="E2294" s="12" t="s">
        <v>45</v>
      </c>
      <c r="F2294" s="12" t="s">
        <v>177</v>
      </c>
      <c r="G2294" s="12" t="s">
        <v>178</v>
      </c>
      <c r="H2294" s="12">
        <v>465</v>
      </c>
      <c r="I2294" s="25" t="s">
        <v>179</v>
      </c>
      <c r="J2294" s="12" t="s">
        <v>180</v>
      </c>
      <c r="K2294" s="13">
        <v>44377</v>
      </c>
      <c r="L2294" s="20">
        <v>44469</v>
      </c>
      <c r="M2294" s="12" t="s">
        <v>181</v>
      </c>
    </row>
    <row r="2295" spans="1:13" s="14" customFormat="1" x14ac:dyDescent="0.25">
      <c r="A2295" s="12">
        <v>2021</v>
      </c>
      <c r="B2295" s="13">
        <v>44287</v>
      </c>
      <c r="C2295" s="13">
        <v>44377</v>
      </c>
      <c r="D2295" s="12" t="s">
        <v>43</v>
      </c>
      <c r="E2295" s="12" t="s">
        <v>45</v>
      </c>
      <c r="F2295" s="12" t="s">
        <v>177</v>
      </c>
      <c r="G2295" s="12" t="s">
        <v>178</v>
      </c>
      <c r="H2295" s="12">
        <v>466</v>
      </c>
      <c r="I2295" s="25" t="s">
        <v>179</v>
      </c>
      <c r="J2295" s="12" t="s">
        <v>180</v>
      </c>
      <c r="K2295" s="13">
        <v>44377</v>
      </c>
      <c r="L2295" s="20">
        <v>44469</v>
      </c>
      <c r="M2295" s="12" t="s">
        <v>181</v>
      </c>
    </row>
    <row r="2296" spans="1:13" s="14" customFormat="1" x14ac:dyDescent="0.25">
      <c r="A2296" s="12">
        <v>2021</v>
      </c>
      <c r="B2296" s="13">
        <v>44287</v>
      </c>
      <c r="C2296" s="13">
        <v>44377</v>
      </c>
      <c r="D2296" s="12" t="s">
        <v>43</v>
      </c>
      <c r="E2296" s="12" t="s">
        <v>45</v>
      </c>
      <c r="F2296" s="12" t="s">
        <v>177</v>
      </c>
      <c r="G2296" s="12" t="s">
        <v>178</v>
      </c>
      <c r="H2296" s="12">
        <v>467</v>
      </c>
      <c r="I2296" s="25" t="s">
        <v>179</v>
      </c>
      <c r="J2296" s="12" t="s">
        <v>180</v>
      </c>
      <c r="K2296" s="13">
        <v>44377</v>
      </c>
      <c r="L2296" s="20">
        <v>44469</v>
      </c>
      <c r="M2296" s="12" t="s">
        <v>181</v>
      </c>
    </row>
    <row r="2297" spans="1:13" s="14" customFormat="1" x14ac:dyDescent="0.25">
      <c r="A2297" s="12">
        <v>2021</v>
      </c>
      <c r="B2297" s="13">
        <v>44287</v>
      </c>
      <c r="C2297" s="13">
        <v>44377</v>
      </c>
      <c r="D2297" s="12" t="s">
        <v>43</v>
      </c>
      <c r="E2297" s="12" t="s">
        <v>45</v>
      </c>
      <c r="F2297" s="12" t="s">
        <v>177</v>
      </c>
      <c r="G2297" s="12" t="s">
        <v>178</v>
      </c>
      <c r="H2297" s="12">
        <v>468</v>
      </c>
      <c r="I2297" s="25" t="s">
        <v>179</v>
      </c>
      <c r="J2297" s="12" t="s">
        <v>180</v>
      </c>
      <c r="K2297" s="13">
        <v>44377</v>
      </c>
      <c r="L2297" s="20">
        <v>44469</v>
      </c>
      <c r="M2297" s="12" t="s">
        <v>181</v>
      </c>
    </row>
    <row r="2298" spans="1:13" s="14" customFormat="1" x14ac:dyDescent="0.25">
      <c r="A2298" s="12">
        <v>2021</v>
      </c>
      <c r="B2298" s="13">
        <v>44287</v>
      </c>
      <c r="C2298" s="13">
        <v>44377</v>
      </c>
      <c r="D2298" s="12" t="s">
        <v>43</v>
      </c>
      <c r="E2298" s="12" t="s">
        <v>45</v>
      </c>
      <c r="F2298" s="12" t="s">
        <v>177</v>
      </c>
      <c r="G2298" s="12" t="s">
        <v>178</v>
      </c>
      <c r="H2298" s="12">
        <v>469</v>
      </c>
      <c r="I2298" s="25" t="s">
        <v>179</v>
      </c>
      <c r="J2298" s="12" t="s">
        <v>180</v>
      </c>
      <c r="K2298" s="13">
        <v>44377</v>
      </c>
      <c r="L2298" s="20">
        <v>44469</v>
      </c>
      <c r="M2298" s="12" t="s">
        <v>181</v>
      </c>
    </row>
    <row r="2299" spans="1:13" s="14" customFormat="1" x14ac:dyDescent="0.25">
      <c r="A2299" s="12">
        <v>2021</v>
      </c>
      <c r="B2299" s="13">
        <v>44287</v>
      </c>
      <c r="C2299" s="13">
        <v>44377</v>
      </c>
      <c r="D2299" s="12" t="s">
        <v>43</v>
      </c>
      <c r="E2299" s="12" t="s">
        <v>45</v>
      </c>
      <c r="F2299" s="12" t="s">
        <v>177</v>
      </c>
      <c r="G2299" s="12" t="s">
        <v>178</v>
      </c>
      <c r="H2299" s="12">
        <v>470</v>
      </c>
      <c r="I2299" s="25" t="s">
        <v>179</v>
      </c>
      <c r="J2299" s="12" t="s">
        <v>180</v>
      </c>
      <c r="K2299" s="13">
        <v>44377</v>
      </c>
      <c r="L2299" s="20">
        <v>44469</v>
      </c>
      <c r="M2299" s="12" t="s">
        <v>181</v>
      </c>
    </row>
    <row r="2300" spans="1:13" s="14" customFormat="1" x14ac:dyDescent="0.25">
      <c r="A2300" s="12">
        <v>2021</v>
      </c>
      <c r="B2300" s="13">
        <v>44287</v>
      </c>
      <c r="C2300" s="13">
        <v>44377</v>
      </c>
      <c r="D2300" s="12" t="s">
        <v>43</v>
      </c>
      <c r="E2300" s="12" t="s">
        <v>45</v>
      </c>
      <c r="F2300" s="12" t="s">
        <v>177</v>
      </c>
      <c r="G2300" s="12" t="s">
        <v>178</v>
      </c>
      <c r="H2300" s="12">
        <v>471</v>
      </c>
      <c r="I2300" s="25" t="s">
        <v>179</v>
      </c>
      <c r="J2300" s="12" t="s">
        <v>180</v>
      </c>
      <c r="K2300" s="13">
        <v>44377</v>
      </c>
      <c r="L2300" s="20">
        <v>44469</v>
      </c>
      <c r="M2300" s="12" t="s">
        <v>181</v>
      </c>
    </row>
    <row r="2301" spans="1:13" s="14" customFormat="1" x14ac:dyDescent="0.25">
      <c r="A2301" s="12">
        <v>2021</v>
      </c>
      <c r="B2301" s="13">
        <v>44287</v>
      </c>
      <c r="C2301" s="13">
        <v>44377</v>
      </c>
      <c r="D2301" s="12" t="s">
        <v>43</v>
      </c>
      <c r="E2301" s="12" t="s">
        <v>45</v>
      </c>
      <c r="F2301" s="12" t="s">
        <v>177</v>
      </c>
      <c r="G2301" s="12" t="s">
        <v>178</v>
      </c>
      <c r="H2301" s="12">
        <v>472</v>
      </c>
      <c r="I2301" s="25" t="s">
        <v>179</v>
      </c>
      <c r="J2301" s="12" t="s">
        <v>180</v>
      </c>
      <c r="K2301" s="13">
        <v>44377</v>
      </c>
      <c r="L2301" s="20">
        <v>44469</v>
      </c>
      <c r="M2301" s="12" t="s">
        <v>181</v>
      </c>
    </row>
    <row r="2302" spans="1:13" s="14" customFormat="1" x14ac:dyDescent="0.25">
      <c r="A2302" s="12">
        <v>2021</v>
      </c>
      <c r="B2302" s="13">
        <v>44287</v>
      </c>
      <c r="C2302" s="13">
        <v>44377</v>
      </c>
      <c r="D2302" s="12" t="s">
        <v>43</v>
      </c>
      <c r="E2302" s="12" t="s">
        <v>45</v>
      </c>
      <c r="F2302" s="12" t="s">
        <v>177</v>
      </c>
      <c r="G2302" s="12" t="s">
        <v>178</v>
      </c>
      <c r="H2302" s="12">
        <v>473</v>
      </c>
      <c r="I2302" s="25" t="s">
        <v>179</v>
      </c>
      <c r="J2302" s="12" t="s">
        <v>180</v>
      </c>
      <c r="K2302" s="13">
        <v>44377</v>
      </c>
      <c r="L2302" s="20">
        <v>44469</v>
      </c>
      <c r="M2302" s="12" t="s">
        <v>181</v>
      </c>
    </row>
    <row r="2303" spans="1:13" s="14" customFormat="1" x14ac:dyDescent="0.25">
      <c r="A2303" s="12">
        <v>2021</v>
      </c>
      <c r="B2303" s="13">
        <v>44287</v>
      </c>
      <c r="C2303" s="13">
        <v>44377</v>
      </c>
      <c r="D2303" s="12" t="s">
        <v>43</v>
      </c>
      <c r="E2303" s="12" t="s">
        <v>45</v>
      </c>
      <c r="F2303" s="12" t="s">
        <v>177</v>
      </c>
      <c r="G2303" s="12" t="s">
        <v>178</v>
      </c>
      <c r="H2303" s="12">
        <v>474</v>
      </c>
      <c r="I2303" s="25" t="s">
        <v>179</v>
      </c>
      <c r="J2303" s="12" t="s">
        <v>180</v>
      </c>
      <c r="K2303" s="13">
        <v>44377</v>
      </c>
      <c r="L2303" s="20">
        <v>44469</v>
      </c>
      <c r="M2303" s="12" t="s">
        <v>181</v>
      </c>
    </row>
    <row r="2304" spans="1:13" s="14" customFormat="1" x14ac:dyDescent="0.25">
      <c r="A2304" s="12">
        <v>2021</v>
      </c>
      <c r="B2304" s="13">
        <v>44287</v>
      </c>
      <c r="C2304" s="13">
        <v>44377</v>
      </c>
      <c r="D2304" s="12" t="s">
        <v>43</v>
      </c>
      <c r="E2304" s="12" t="s">
        <v>45</v>
      </c>
      <c r="F2304" s="12" t="s">
        <v>177</v>
      </c>
      <c r="G2304" s="12" t="s">
        <v>178</v>
      </c>
      <c r="H2304" s="12">
        <v>475</v>
      </c>
      <c r="I2304" s="25" t="s">
        <v>179</v>
      </c>
      <c r="J2304" s="12" t="s">
        <v>180</v>
      </c>
      <c r="K2304" s="13">
        <v>44377</v>
      </c>
      <c r="L2304" s="20">
        <v>44469</v>
      </c>
      <c r="M2304" s="12" t="s">
        <v>181</v>
      </c>
    </row>
    <row r="2305" spans="1:13" s="14" customFormat="1" x14ac:dyDescent="0.25">
      <c r="A2305" s="12">
        <v>2021</v>
      </c>
      <c r="B2305" s="13">
        <v>44287</v>
      </c>
      <c r="C2305" s="13">
        <v>44377</v>
      </c>
      <c r="D2305" s="12" t="s">
        <v>43</v>
      </c>
      <c r="E2305" s="12" t="s">
        <v>45</v>
      </c>
      <c r="F2305" s="12" t="s">
        <v>177</v>
      </c>
      <c r="G2305" s="12" t="s">
        <v>178</v>
      </c>
      <c r="H2305" s="12">
        <v>476</v>
      </c>
      <c r="I2305" s="25" t="s">
        <v>179</v>
      </c>
      <c r="J2305" s="12" t="s">
        <v>180</v>
      </c>
      <c r="K2305" s="13">
        <v>44377</v>
      </c>
      <c r="L2305" s="20">
        <v>44469</v>
      </c>
      <c r="M2305" s="12" t="s">
        <v>181</v>
      </c>
    </row>
    <row r="2306" spans="1:13" s="14" customFormat="1" x14ac:dyDescent="0.25">
      <c r="A2306" s="12">
        <v>2021</v>
      </c>
      <c r="B2306" s="13">
        <v>44287</v>
      </c>
      <c r="C2306" s="13">
        <v>44377</v>
      </c>
      <c r="D2306" s="12" t="s">
        <v>43</v>
      </c>
      <c r="E2306" s="12" t="s">
        <v>45</v>
      </c>
      <c r="F2306" s="12" t="s">
        <v>177</v>
      </c>
      <c r="G2306" s="12" t="s">
        <v>178</v>
      </c>
      <c r="H2306" s="12">
        <v>477</v>
      </c>
      <c r="I2306" s="25" t="s">
        <v>179</v>
      </c>
      <c r="J2306" s="12" t="s">
        <v>180</v>
      </c>
      <c r="K2306" s="13">
        <v>44377</v>
      </c>
      <c r="L2306" s="20">
        <v>44469</v>
      </c>
      <c r="M2306" s="12" t="s">
        <v>181</v>
      </c>
    </row>
    <row r="2307" spans="1:13" s="14" customFormat="1" x14ac:dyDescent="0.25">
      <c r="A2307" s="12">
        <v>2021</v>
      </c>
      <c r="B2307" s="13">
        <v>44287</v>
      </c>
      <c r="C2307" s="13">
        <v>44377</v>
      </c>
      <c r="D2307" s="12" t="s">
        <v>43</v>
      </c>
      <c r="E2307" s="12" t="s">
        <v>45</v>
      </c>
      <c r="F2307" s="12" t="s">
        <v>177</v>
      </c>
      <c r="G2307" s="12" t="s">
        <v>178</v>
      </c>
      <c r="H2307" s="12">
        <v>478</v>
      </c>
      <c r="I2307" s="25" t="s">
        <v>179</v>
      </c>
      <c r="J2307" s="12" t="s">
        <v>180</v>
      </c>
      <c r="K2307" s="13">
        <v>44377</v>
      </c>
      <c r="L2307" s="20">
        <v>44469</v>
      </c>
      <c r="M2307" s="12" t="s">
        <v>181</v>
      </c>
    </row>
    <row r="2308" spans="1:13" s="14" customFormat="1" x14ac:dyDescent="0.25">
      <c r="A2308" s="12">
        <v>2021</v>
      </c>
      <c r="B2308" s="13">
        <v>44287</v>
      </c>
      <c r="C2308" s="13">
        <v>44377</v>
      </c>
      <c r="D2308" s="12" t="s">
        <v>43</v>
      </c>
      <c r="E2308" s="12" t="s">
        <v>45</v>
      </c>
      <c r="F2308" s="12" t="s">
        <v>177</v>
      </c>
      <c r="G2308" s="12" t="s">
        <v>178</v>
      </c>
      <c r="H2308" s="12">
        <v>479</v>
      </c>
      <c r="I2308" s="25" t="s">
        <v>179</v>
      </c>
      <c r="J2308" s="12" t="s">
        <v>180</v>
      </c>
      <c r="K2308" s="13">
        <v>44377</v>
      </c>
      <c r="L2308" s="20">
        <v>44469</v>
      </c>
      <c r="M2308" s="12" t="s">
        <v>181</v>
      </c>
    </row>
    <row r="2309" spans="1:13" s="14" customFormat="1" x14ac:dyDescent="0.25">
      <c r="A2309" s="12">
        <v>2021</v>
      </c>
      <c r="B2309" s="13">
        <v>44287</v>
      </c>
      <c r="C2309" s="13">
        <v>44377</v>
      </c>
      <c r="D2309" s="12" t="s">
        <v>43</v>
      </c>
      <c r="E2309" s="12" t="s">
        <v>45</v>
      </c>
      <c r="F2309" s="12" t="s">
        <v>177</v>
      </c>
      <c r="G2309" s="12" t="s">
        <v>178</v>
      </c>
      <c r="H2309" s="12">
        <v>480</v>
      </c>
      <c r="I2309" s="25" t="s">
        <v>179</v>
      </c>
      <c r="J2309" s="12" t="s">
        <v>180</v>
      </c>
      <c r="K2309" s="13">
        <v>44377</v>
      </c>
      <c r="L2309" s="20">
        <v>44469</v>
      </c>
      <c r="M2309" s="12" t="s">
        <v>181</v>
      </c>
    </row>
    <row r="2310" spans="1:13" s="14" customFormat="1" x14ac:dyDescent="0.25">
      <c r="A2310" s="12">
        <v>2021</v>
      </c>
      <c r="B2310" s="13">
        <v>44287</v>
      </c>
      <c r="C2310" s="13">
        <v>44377</v>
      </c>
      <c r="D2310" s="12" t="s">
        <v>43</v>
      </c>
      <c r="E2310" s="12" t="s">
        <v>45</v>
      </c>
      <c r="F2310" s="12" t="s">
        <v>177</v>
      </c>
      <c r="G2310" s="12" t="s">
        <v>178</v>
      </c>
      <c r="H2310" s="12">
        <v>481</v>
      </c>
      <c r="I2310" s="25" t="s">
        <v>179</v>
      </c>
      <c r="J2310" s="12" t="s">
        <v>180</v>
      </c>
      <c r="K2310" s="13">
        <v>44377</v>
      </c>
      <c r="L2310" s="20">
        <v>44469</v>
      </c>
      <c r="M2310" s="12" t="s">
        <v>181</v>
      </c>
    </row>
    <row r="2311" spans="1:13" s="14" customFormat="1" x14ac:dyDescent="0.25">
      <c r="A2311" s="12">
        <v>2021</v>
      </c>
      <c r="B2311" s="13">
        <v>44287</v>
      </c>
      <c r="C2311" s="13">
        <v>44377</v>
      </c>
      <c r="D2311" s="12" t="s">
        <v>43</v>
      </c>
      <c r="E2311" s="12" t="s">
        <v>45</v>
      </c>
      <c r="F2311" s="12" t="s">
        <v>177</v>
      </c>
      <c r="G2311" s="12" t="s">
        <v>178</v>
      </c>
      <c r="H2311" s="12">
        <v>482</v>
      </c>
      <c r="I2311" s="25" t="s">
        <v>179</v>
      </c>
      <c r="J2311" s="12" t="s">
        <v>180</v>
      </c>
      <c r="K2311" s="13">
        <v>44377</v>
      </c>
      <c r="L2311" s="20">
        <v>44469</v>
      </c>
      <c r="M2311" s="12" t="s">
        <v>181</v>
      </c>
    </row>
    <row r="2312" spans="1:13" s="14" customFormat="1" x14ac:dyDescent="0.25">
      <c r="A2312" s="12">
        <v>2021</v>
      </c>
      <c r="B2312" s="13">
        <v>44287</v>
      </c>
      <c r="C2312" s="13">
        <v>44377</v>
      </c>
      <c r="D2312" s="12" t="s">
        <v>43</v>
      </c>
      <c r="E2312" s="12" t="s">
        <v>45</v>
      </c>
      <c r="F2312" s="12" t="s">
        <v>177</v>
      </c>
      <c r="G2312" s="12" t="s">
        <v>178</v>
      </c>
      <c r="H2312" s="12">
        <v>483</v>
      </c>
      <c r="I2312" s="25" t="s">
        <v>179</v>
      </c>
      <c r="J2312" s="12" t="s">
        <v>180</v>
      </c>
      <c r="K2312" s="13">
        <v>44377</v>
      </c>
      <c r="L2312" s="20">
        <v>44469</v>
      </c>
      <c r="M2312" s="12" t="s">
        <v>181</v>
      </c>
    </row>
    <row r="2313" spans="1:13" s="14" customFormat="1" x14ac:dyDescent="0.25">
      <c r="A2313" s="12">
        <v>2021</v>
      </c>
      <c r="B2313" s="13">
        <v>44287</v>
      </c>
      <c r="C2313" s="13">
        <v>44377</v>
      </c>
      <c r="D2313" s="12" t="s">
        <v>43</v>
      </c>
      <c r="E2313" s="12" t="s">
        <v>45</v>
      </c>
      <c r="F2313" s="12" t="s">
        <v>177</v>
      </c>
      <c r="G2313" s="12" t="s">
        <v>178</v>
      </c>
      <c r="H2313" s="12">
        <v>484</v>
      </c>
      <c r="I2313" s="25" t="s">
        <v>179</v>
      </c>
      <c r="J2313" s="12" t="s">
        <v>180</v>
      </c>
      <c r="K2313" s="13">
        <v>44377</v>
      </c>
      <c r="L2313" s="20">
        <v>44469</v>
      </c>
      <c r="M2313" s="12" t="s">
        <v>181</v>
      </c>
    </row>
    <row r="2314" spans="1:13" s="14" customFormat="1" x14ac:dyDescent="0.25">
      <c r="A2314" s="12">
        <v>2021</v>
      </c>
      <c r="B2314" s="13">
        <v>44287</v>
      </c>
      <c r="C2314" s="13">
        <v>44377</v>
      </c>
      <c r="D2314" s="12" t="s">
        <v>43</v>
      </c>
      <c r="E2314" s="12" t="s">
        <v>45</v>
      </c>
      <c r="F2314" s="12" t="s">
        <v>177</v>
      </c>
      <c r="G2314" s="12" t="s">
        <v>178</v>
      </c>
      <c r="H2314" s="12">
        <v>485</v>
      </c>
      <c r="I2314" s="25" t="s">
        <v>179</v>
      </c>
      <c r="J2314" s="12" t="s">
        <v>180</v>
      </c>
      <c r="K2314" s="13">
        <v>44377</v>
      </c>
      <c r="L2314" s="20">
        <v>44469</v>
      </c>
      <c r="M2314" s="12" t="s">
        <v>181</v>
      </c>
    </row>
    <row r="2315" spans="1:13" s="14" customFormat="1" x14ac:dyDescent="0.25">
      <c r="A2315" s="12">
        <v>2021</v>
      </c>
      <c r="B2315" s="13">
        <v>44287</v>
      </c>
      <c r="C2315" s="13">
        <v>44377</v>
      </c>
      <c r="D2315" s="12" t="s">
        <v>43</v>
      </c>
      <c r="E2315" s="12" t="s">
        <v>45</v>
      </c>
      <c r="F2315" s="12" t="s">
        <v>177</v>
      </c>
      <c r="G2315" s="12" t="s">
        <v>178</v>
      </c>
      <c r="H2315" s="12">
        <v>486</v>
      </c>
      <c r="I2315" s="25" t="s">
        <v>179</v>
      </c>
      <c r="J2315" s="12" t="s">
        <v>180</v>
      </c>
      <c r="K2315" s="13">
        <v>44377</v>
      </c>
      <c r="L2315" s="20">
        <v>44469</v>
      </c>
      <c r="M2315" s="12" t="s">
        <v>181</v>
      </c>
    </row>
    <row r="2316" spans="1:13" s="14" customFormat="1" x14ac:dyDescent="0.25">
      <c r="A2316" s="12">
        <v>2021</v>
      </c>
      <c r="B2316" s="13">
        <v>44287</v>
      </c>
      <c r="C2316" s="13">
        <v>44377</v>
      </c>
      <c r="D2316" s="12" t="s">
        <v>43</v>
      </c>
      <c r="E2316" s="12" t="s">
        <v>45</v>
      </c>
      <c r="F2316" s="12" t="s">
        <v>177</v>
      </c>
      <c r="G2316" s="12" t="s">
        <v>178</v>
      </c>
      <c r="H2316" s="12">
        <v>487</v>
      </c>
      <c r="I2316" s="25" t="s">
        <v>179</v>
      </c>
      <c r="J2316" s="12" t="s">
        <v>180</v>
      </c>
      <c r="K2316" s="13">
        <v>44377</v>
      </c>
      <c r="L2316" s="20">
        <v>44469</v>
      </c>
      <c r="M2316" s="12" t="s">
        <v>181</v>
      </c>
    </row>
    <row r="2317" spans="1:13" s="14" customFormat="1" x14ac:dyDescent="0.25">
      <c r="A2317" s="12">
        <v>2021</v>
      </c>
      <c r="B2317" s="13">
        <v>44287</v>
      </c>
      <c r="C2317" s="13">
        <v>44377</v>
      </c>
      <c r="D2317" s="12" t="s">
        <v>43</v>
      </c>
      <c r="E2317" s="12" t="s">
        <v>45</v>
      </c>
      <c r="F2317" s="12" t="s">
        <v>177</v>
      </c>
      <c r="G2317" s="12" t="s">
        <v>178</v>
      </c>
      <c r="H2317" s="12">
        <v>488</v>
      </c>
      <c r="I2317" s="25" t="s">
        <v>179</v>
      </c>
      <c r="J2317" s="12" t="s">
        <v>180</v>
      </c>
      <c r="K2317" s="13">
        <v>44377</v>
      </c>
      <c r="L2317" s="20">
        <v>44469</v>
      </c>
      <c r="M2317" s="12" t="s">
        <v>181</v>
      </c>
    </row>
    <row r="2318" spans="1:13" s="14" customFormat="1" x14ac:dyDescent="0.25">
      <c r="A2318" s="12">
        <v>2021</v>
      </c>
      <c r="B2318" s="13">
        <v>44287</v>
      </c>
      <c r="C2318" s="13">
        <v>44377</v>
      </c>
      <c r="D2318" s="12" t="s">
        <v>43</v>
      </c>
      <c r="E2318" s="12" t="s">
        <v>45</v>
      </c>
      <c r="F2318" s="12" t="s">
        <v>177</v>
      </c>
      <c r="G2318" s="12" t="s">
        <v>178</v>
      </c>
      <c r="H2318" s="12">
        <v>489</v>
      </c>
      <c r="I2318" s="25" t="s">
        <v>179</v>
      </c>
      <c r="J2318" s="12" t="s">
        <v>180</v>
      </c>
      <c r="K2318" s="13">
        <v>44377</v>
      </c>
      <c r="L2318" s="20">
        <v>44469</v>
      </c>
      <c r="M2318" s="12" t="s">
        <v>181</v>
      </c>
    </row>
    <row r="2319" spans="1:13" s="14" customFormat="1" x14ac:dyDescent="0.25">
      <c r="A2319" s="12">
        <v>2021</v>
      </c>
      <c r="B2319" s="13">
        <v>44287</v>
      </c>
      <c r="C2319" s="13">
        <v>44377</v>
      </c>
      <c r="D2319" s="12" t="s">
        <v>43</v>
      </c>
      <c r="E2319" s="12" t="s">
        <v>45</v>
      </c>
      <c r="F2319" s="12" t="s">
        <v>177</v>
      </c>
      <c r="G2319" s="12" t="s">
        <v>178</v>
      </c>
      <c r="H2319" s="12">
        <v>490</v>
      </c>
      <c r="I2319" s="25" t="s">
        <v>179</v>
      </c>
      <c r="J2319" s="12" t="s">
        <v>180</v>
      </c>
      <c r="K2319" s="13">
        <v>44377</v>
      </c>
      <c r="L2319" s="20">
        <v>44469</v>
      </c>
      <c r="M2319" s="12" t="s">
        <v>181</v>
      </c>
    </row>
    <row r="2320" spans="1:13" s="14" customFormat="1" x14ac:dyDescent="0.25">
      <c r="A2320" s="12">
        <v>2021</v>
      </c>
      <c r="B2320" s="13">
        <v>44287</v>
      </c>
      <c r="C2320" s="13">
        <v>44377</v>
      </c>
      <c r="D2320" s="12" t="s">
        <v>43</v>
      </c>
      <c r="E2320" s="12" t="s">
        <v>45</v>
      </c>
      <c r="F2320" s="12" t="s">
        <v>177</v>
      </c>
      <c r="G2320" s="12" t="s">
        <v>178</v>
      </c>
      <c r="H2320" s="12">
        <v>491</v>
      </c>
      <c r="I2320" s="25" t="s">
        <v>179</v>
      </c>
      <c r="J2320" s="12" t="s">
        <v>180</v>
      </c>
      <c r="K2320" s="13">
        <v>44377</v>
      </c>
      <c r="L2320" s="20">
        <v>44469</v>
      </c>
      <c r="M2320" s="12" t="s">
        <v>181</v>
      </c>
    </row>
    <row r="2321" spans="1:13" s="14" customFormat="1" x14ac:dyDescent="0.25">
      <c r="A2321" s="12">
        <v>2021</v>
      </c>
      <c r="B2321" s="13">
        <v>44287</v>
      </c>
      <c r="C2321" s="13">
        <v>44377</v>
      </c>
      <c r="D2321" s="12" t="s">
        <v>43</v>
      </c>
      <c r="E2321" s="12" t="s">
        <v>45</v>
      </c>
      <c r="F2321" s="12" t="s">
        <v>177</v>
      </c>
      <c r="G2321" s="12" t="s">
        <v>178</v>
      </c>
      <c r="H2321" s="12">
        <v>492</v>
      </c>
      <c r="I2321" s="25" t="s">
        <v>179</v>
      </c>
      <c r="J2321" s="12" t="s">
        <v>180</v>
      </c>
      <c r="K2321" s="13">
        <v>44377</v>
      </c>
      <c r="L2321" s="20">
        <v>44469</v>
      </c>
      <c r="M2321" s="12" t="s">
        <v>181</v>
      </c>
    </row>
    <row r="2322" spans="1:13" s="14" customFormat="1" x14ac:dyDescent="0.25">
      <c r="A2322" s="12">
        <v>2021</v>
      </c>
      <c r="B2322" s="13">
        <v>44287</v>
      </c>
      <c r="C2322" s="13">
        <v>44377</v>
      </c>
      <c r="D2322" s="12" t="s">
        <v>43</v>
      </c>
      <c r="E2322" s="12" t="s">
        <v>45</v>
      </c>
      <c r="F2322" s="12" t="s">
        <v>177</v>
      </c>
      <c r="G2322" s="12" t="s">
        <v>178</v>
      </c>
      <c r="H2322" s="12">
        <v>493</v>
      </c>
      <c r="I2322" s="25" t="s">
        <v>179</v>
      </c>
      <c r="J2322" s="12" t="s">
        <v>180</v>
      </c>
      <c r="K2322" s="13">
        <v>44377</v>
      </c>
      <c r="L2322" s="20">
        <v>44469</v>
      </c>
      <c r="M2322" s="12" t="s">
        <v>181</v>
      </c>
    </row>
    <row r="2323" spans="1:13" s="14" customFormat="1" x14ac:dyDescent="0.25">
      <c r="A2323" s="12">
        <v>2021</v>
      </c>
      <c r="B2323" s="13">
        <v>44287</v>
      </c>
      <c r="C2323" s="13">
        <v>44377</v>
      </c>
      <c r="D2323" s="12" t="s">
        <v>43</v>
      </c>
      <c r="E2323" s="12" t="s">
        <v>45</v>
      </c>
      <c r="F2323" s="12" t="s">
        <v>177</v>
      </c>
      <c r="G2323" s="12" t="s">
        <v>178</v>
      </c>
      <c r="H2323" s="12">
        <v>494</v>
      </c>
      <c r="I2323" s="25" t="s">
        <v>179</v>
      </c>
      <c r="J2323" s="12" t="s">
        <v>180</v>
      </c>
      <c r="K2323" s="13">
        <v>44377</v>
      </c>
      <c r="L2323" s="20">
        <v>44469</v>
      </c>
      <c r="M2323" s="12" t="s">
        <v>181</v>
      </c>
    </row>
    <row r="2324" spans="1:13" s="14" customFormat="1" x14ac:dyDescent="0.25">
      <c r="A2324" s="12">
        <v>2021</v>
      </c>
      <c r="B2324" s="13">
        <v>44287</v>
      </c>
      <c r="C2324" s="13">
        <v>44377</v>
      </c>
      <c r="D2324" s="12" t="s">
        <v>43</v>
      </c>
      <c r="E2324" s="12" t="s">
        <v>45</v>
      </c>
      <c r="F2324" s="12" t="s">
        <v>177</v>
      </c>
      <c r="G2324" s="12" t="s">
        <v>178</v>
      </c>
      <c r="H2324" s="12">
        <v>495</v>
      </c>
      <c r="I2324" s="25" t="s">
        <v>179</v>
      </c>
      <c r="J2324" s="12" t="s">
        <v>180</v>
      </c>
      <c r="K2324" s="13">
        <v>44377</v>
      </c>
      <c r="L2324" s="20">
        <v>44469</v>
      </c>
      <c r="M2324" s="12" t="s">
        <v>181</v>
      </c>
    </row>
    <row r="2325" spans="1:13" s="14" customFormat="1" x14ac:dyDescent="0.25">
      <c r="A2325" s="12">
        <v>2021</v>
      </c>
      <c r="B2325" s="13">
        <v>44287</v>
      </c>
      <c r="C2325" s="13">
        <v>44377</v>
      </c>
      <c r="D2325" s="12" t="s">
        <v>43</v>
      </c>
      <c r="E2325" s="12" t="s">
        <v>45</v>
      </c>
      <c r="F2325" s="12" t="s">
        <v>177</v>
      </c>
      <c r="G2325" s="12" t="s">
        <v>178</v>
      </c>
      <c r="H2325" s="12">
        <v>496</v>
      </c>
      <c r="I2325" s="25" t="s">
        <v>179</v>
      </c>
      <c r="J2325" s="12" t="s">
        <v>180</v>
      </c>
      <c r="K2325" s="13">
        <v>44377</v>
      </c>
      <c r="L2325" s="20">
        <v>44469</v>
      </c>
      <c r="M2325" s="12" t="s">
        <v>181</v>
      </c>
    </row>
    <row r="2326" spans="1:13" s="14" customFormat="1" x14ac:dyDescent="0.25">
      <c r="A2326" s="12">
        <v>2021</v>
      </c>
      <c r="B2326" s="13">
        <v>44287</v>
      </c>
      <c r="C2326" s="13">
        <v>44377</v>
      </c>
      <c r="D2326" s="12" t="s">
        <v>43</v>
      </c>
      <c r="E2326" s="12" t="s">
        <v>45</v>
      </c>
      <c r="F2326" s="12" t="s">
        <v>177</v>
      </c>
      <c r="G2326" s="12" t="s">
        <v>178</v>
      </c>
      <c r="H2326" s="12">
        <v>497</v>
      </c>
      <c r="I2326" s="25" t="s">
        <v>179</v>
      </c>
      <c r="J2326" s="12" t="s">
        <v>180</v>
      </c>
      <c r="K2326" s="13">
        <v>44377</v>
      </c>
      <c r="L2326" s="20">
        <v>44469</v>
      </c>
      <c r="M2326" s="12" t="s">
        <v>181</v>
      </c>
    </row>
    <row r="2327" spans="1:13" s="14" customFormat="1" x14ac:dyDescent="0.25">
      <c r="A2327" s="12">
        <v>2021</v>
      </c>
      <c r="B2327" s="13">
        <v>44287</v>
      </c>
      <c r="C2327" s="13">
        <v>44377</v>
      </c>
      <c r="D2327" s="12" t="s">
        <v>43</v>
      </c>
      <c r="E2327" s="12" t="s">
        <v>45</v>
      </c>
      <c r="F2327" s="12" t="s">
        <v>177</v>
      </c>
      <c r="G2327" s="12" t="s">
        <v>178</v>
      </c>
      <c r="H2327" s="12">
        <v>498</v>
      </c>
      <c r="I2327" s="25" t="s">
        <v>179</v>
      </c>
      <c r="J2327" s="12" t="s">
        <v>180</v>
      </c>
      <c r="K2327" s="13">
        <v>44377</v>
      </c>
      <c r="L2327" s="20">
        <v>44469</v>
      </c>
      <c r="M2327" s="12" t="s">
        <v>181</v>
      </c>
    </row>
    <row r="2328" spans="1:13" s="14" customFormat="1" x14ac:dyDescent="0.25">
      <c r="A2328" s="12">
        <v>2021</v>
      </c>
      <c r="B2328" s="13">
        <v>44287</v>
      </c>
      <c r="C2328" s="13">
        <v>44377</v>
      </c>
      <c r="D2328" s="12" t="s">
        <v>43</v>
      </c>
      <c r="E2328" s="12" t="s">
        <v>45</v>
      </c>
      <c r="F2328" s="12" t="s">
        <v>177</v>
      </c>
      <c r="G2328" s="12" t="s">
        <v>178</v>
      </c>
      <c r="H2328" s="12">
        <v>499</v>
      </c>
      <c r="I2328" s="25" t="s">
        <v>179</v>
      </c>
      <c r="J2328" s="12" t="s">
        <v>180</v>
      </c>
      <c r="K2328" s="13">
        <v>44377</v>
      </c>
      <c r="L2328" s="20">
        <v>44469</v>
      </c>
      <c r="M2328" s="12" t="s">
        <v>181</v>
      </c>
    </row>
    <row r="2329" spans="1:13" s="14" customFormat="1" x14ac:dyDescent="0.25">
      <c r="A2329" s="12">
        <v>2021</v>
      </c>
      <c r="B2329" s="13">
        <v>44287</v>
      </c>
      <c r="C2329" s="13">
        <v>44377</v>
      </c>
      <c r="D2329" s="12" t="s">
        <v>43</v>
      </c>
      <c r="E2329" s="12" t="s">
        <v>45</v>
      </c>
      <c r="F2329" s="12" t="s">
        <v>177</v>
      </c>
      <c r="G2329" s="12" t="s">
        <v>178</v>
      </c>
      <c r="H2329" s="12">
        <v>500</v>
      </c>
      <c r="I2329" s="25" t="s">
        <v>179</v>
      </c>
      <c r="J2329" s="12" t="s">
        <v>180</v>
      </c>
      <c r="K2329" s="13">
        <v>44377</v>
      </c>
      <c r="L2329" s="20">
        <v>44469</v>
      </c>
      <c r="M2329" s="12" t="s">
        <v>181</v>
      </c>
    </row>
    <row r="2330" spans="1:13" s="14" customFormat="1" x14ac:dyDescent="0.25">
      <c r="A2330" s="12">
        <v>2021</v>
      </c>
      <c r="B2330" s="13">
        <v>44287</v>
      </c>
      <c r="C2330" s="13">
        <v>44377</v>
      </c>
      <c r="D2330" s="12" t="s">
        <v>43</v>
      </c>
      <c r="E2330" s="12" t="s">
        <v>45</v>
      </c>
      <c r="F2330" s="12" t="s">
        <v>177</v>
      </c>
      <c r="G2330" s="12" t="s">
        <v>178</v>
      </c>
      <c r="H2330" s="12">
        <v>501</v>
      </c>
      <c r="I2330" s="25" t="s">
        <v>179</v>
      </c>
      <c r="J2330" s="12" t="s">
        <v>180</v>
      </c>
      <c r="K2330" s="13">
        <v>44377</v>
      </c>
      <c r="L2330" s="20">
        <v>44469</v>
      </c>
      <c r="M2330" s="12" t="s">
        <v>181</v>
      </c>
    </row>
    <row r="2331" spans="1:13" s="14" customFormat="1" x14ac:dyDescent="0.25">
      <c r="A2331" s="12">
        <v>2021</v>
      </c>
      <c r="B2331" s="13">
        <v>44287</v>
      </c>
      <c r="C2331" s="13">
        <v>44377</v>
      </c>
      <c r="D2331" s="12" t="s">
        <v>43</v>
      </c>
      <c r="E2331" s="12" t="s">
        <v>45</v>
      </c>
      <c r="F2331" s="12" t="s">
        <v>177</v>
      </c>
      <c r="G2331" s="12" t="s">
        <v>178</v>
      </c>
      <c r="H2331" s="12">
        <v>502</v>
      </c>
      <c r="I2331" s="25" t="s">
        <v>179</v>
      </c>
      <c r="J2331" s="12" t="s">
        <v>180</v>
      </c>
      <c r="K2331" s="13">
        <v>44377</v>
      </c>
      <c r="L2331" s="20">
        <v>44469</v>
      </c>
      <c r="M2331" s="12" t="s">
        <v>181</v>
      </c>
    </row>
    <row r="2332" spans="1:13" s="14" customFormat="1" x14ac:dyDescent="0.25">
      <c r="A2332" s="12">
        <v>2021</v>
      </c>
      <c r="B2332" s="13">
        <v>44287</v>
      </c>
      <c r="C2332" s="13">
        <v>44377</v>
      </c>
      <c r="D2332" s="12" t="s">
        <v>43</v>
      </c>
      <c r="E2332" s="12" t="s">
        <v>45</v>
      </c>
      <c r="F2332" s="12" t="s">
        <v>177</v>
      </c>
      <c r="G2332" s="12" t="s">
        <v>178</v>
      </c>
      <c r="H2332" s="12">
        <v>503</v>
      </c>
      <c r="I2332" s="25" t="s">
        <v>179</v>
      </c>
      <c r="J2332" s="12" t="s">
        <v>180</v>
      </c>
      <c r="K2332" s="13">
        <v>44377</v>
      </c>
      <c r="L2332" s="20">
        <v>44469</v>
      </c>
      <c r="M2332" s="12" t="s">
        <v>181</v>
      </c>
    </row>
    <row r="2333" spans="1:13" s="14" customFormat="1" x14ac:dyDescent="0.25">
      <c r="A2333" s="12">
        <v>2021</v>
      </c>
      <c r="B2333" s="13">
        <v>44287</v>
      </c>
      <c r="C2333" s="13">
        <v>44377</v>
      </c>
      <c r="D2333" s="12" t="s">
        <v>43</v>
      </c>
      <c r="E2333" s="12" t="s">
        <v>45</v>
      </c>
      <c r="F2333" s="12" t="s">
        <v>177</v>
      </c>
      <c r="G2333" s="12" t="s">
        <v>178</v>
      </c>
      <c r="H2333" s="12">
        <v>504</v>
      </c>
      <c r="I2333" s="25" t="s">
        <v>179</v>
      </c>
      <c r="J2333" s="12" t="s">
        <v>180</v>
      </c>
      <c r="K2333" s="13">
        <v>44377</v>
      </c>
      <c r="L2333" s="20">
        <v>44469</v>
      </c>
      <c r="M2333" s="12" t="s">
        <v>181</v>
      </c>
    </row>
    <row r="2334" spans="1:13" s="14" customFormat="1" x14ac:dyDescent="0.25">
      <c r="A2334" s="12">
        <v>2021</v>
      </c>
      <c r="B2334" s="13">
        <v>44287</v>
      </c>
      <c r="C2334" s="13">
        <v>44377</v>
      </c>
      <c r="D2334" s="12" t="s">
        <v>43</v>
      </c>
      <c r="E2334" s="12" t="s">
        <v>45</v>
      </c>
      <c r="F2334" s="12" t="s">
        <v>177</v>
      </c>
      <c r="G2334" s="12" t="s">
        <v>178</v>
      </c>
      <c r="H2334" s="12">
        <v>505</v>
      </c>
      <c r="I2334" s="25" t="s">
        <v>179</v>
      </c>
      <c r="J2334" s="12" t="s">
        <v>180</v>
      </c>
      <c r="K2334" s="13">
        <v>44377</v>
      </c>
      <c r="L2334" s="20">
        <v>44469</v>
      </c>
      <c r="M2334" s="12" t="s">
        <v>181</v>
      </c>
    </row>
    <row r="2335" spans="1:13" s="14" customFormat="1" x14ac:dyDescent="0.25">
      <c r="A2335" s="12">
        <v>2021</v>
      </c>
      <c r="B2335" s="13">
        <v>44287</v>
      </c>
      <c r="C2335" s="13">
        <v>44377</v>
      </c>
      <c r="D2335" s="12" t="s">
        <v>43</v>
      </c>
      <c r="E2335" s="12" t="s">
        <v>45</v>
      </c>
      <c r="F2335" s="12" t="s">
        <v>177</v>
      </c>
      <c r="G2335" s="12" t="s">
        <v>178</v>
      </c>
      <c r="H2335" s="12">
        <v>506</v>
      </c>
      <c r="I2335" s="25" t="s">
        <v>179</v>
      </c>
      <c r="J2335" s="12" t="s">
        <v>180</v>
      </c>
      <c r="K2335" s="13">
        <v>44377</v>
      </c>
      <c r="L2335" s="20">
        <v>44469</v>
      </c>
      <c r="M2335" s="12" t="s">
        <v>181</v>
      </c>
    </row>
    <row r="2336" spans="1:13" s="14" customFormat="1" x14ac:dyDescent="0.25">
      <c r="A2336" s="12">
        <v>2021</v>
      </c>
      <c r="B2336" s="13">
        <v>44287</v>
      </c>
      <c r="C2336" s="13">
        <v>44377</v>
      </c>
      <c r="D2336" s="12" t="s">
        <v>43</v>
      </c>
      <c r="E2336" s="12" t="s">
        <v>45</v>
      </c>
      <c r="F2336" s="12" t="s">
        <v>177</v>
      </c>
      <c r="G2336" s="12" t="s">
        <v>178</v>
      </c>
      <c r="H2336" s="12">
        <v>507</v>
      </c>
      <c r="I2336" s="25" t="s">
        <v>179</v>
      </c>
      <c r="J2336" s="12" t="s">
        <v>180</v>
      </c>
      <c r="K2336" s="13">
        <v>44377</v>
      </c>
      <c r="L2336" s="20">
        <v>44469</v>
      </c>
      <c r="M2336" s="12" t="s">
        <v>181</v>
      </c>
    </row>
    <row r="2337" spans="1:13" s="14" customFormat="1" x14ac:dyDescent="0.25">
      <c r="A2337" s="12">
        <v>2021</v>
      </c>
      <c r="B2337" s="13">
        <v>44287</v>
      </c>
      <c r="C2337" s="13">
        <v>44377</v>
      </c>
      <c r="D2337" s="12" t="s">
        <v>43</v>
      </c>
      <c r="E2337" s="12" t="s">
        <v>45</v>
      </c>
      <c r="F2337" s="12" t="s">
        <v>177</v>
      </c>
      <c r="G2337" s="12" t="s">
        <v>178</v>
      </c>
      <c r="H2337" s="12">
        <v>508</v>
      </c>
      <c r="I2337" s="25" t="s">
        <v>179</v>
      </c>
      <c r="J2337" s="12" t="s">
        <v>180</v>
      </c>
      <c r="K2337" s="13">
        <v>44377</v>
      </c>
      <c r="L2337" s="20">
        <v>44469</v>
      </c>
      <c r="M2337" s="12" t="s">
        <v>181</v>
      </c>
    </row>
    <row r="2338" spans="1:13" s="14" customFormat="1" x14ac:dyDescent="0.25">
      <c r="A2338" s="12">
        <v>2021</v>
      </c>
      <c r="B2338" s="13">
        <v>44287</v>
      </c>
      <c r="C2338" s="13">
        <v>44377</v>
      </c>
      <c r="D2338" s="12" t="s">
        <v>43</v>
      </c>
      <c r="E2338" s="12" t="s">
        <v>45</v>
      </c>
      <c r="F2338" s="12" t="s">
        <v>177</v>
      </c>
      <c r="G2338" s="12" t="s">
        <v>178</v>
      </c>
      <c r="H2338" s="12">
        <v>509</v>
      </c>
      <c r="I2338" s="25" t="s">
        <v>179</v>
      </c>
      <c r="J2338" s="12" t="s">
        <v>180</v>
      </c>
      <c r="K2338" s="13">
        <v>44377</v>
      </c>
      <c r="L2338" s="20">
        <v>44469</v>
      </c>
      <c r="M2338" s="12" t="s">
        <v>181</v>
      </c>
    </row>
    <row r="2339" spans="1:13" s="14" customFormat="1" x14ac:dyDescent="0.25">
      <c r="A2339" s="12">
        <v>2021</v>
      </c>
      <c r="B2339" s="13">
        <v>44287</v>
      </c>
      <c r="C2339" s="13">
        <v>44377</v>
      </c>
      <c r="D2339" s="12" t="s">
        <v>43</v>
      </c>
      <c r="E2339" s="12" t="s">
        <v>45</v>
      </c>
      <c r="F2339" s="12" t="s">
        <v>177</v>
      </c>
      <c r="G2339" s="12" t="s">
        <v>178</v>
      </c>
      <c r="H2339" s="12">
        <v>510</v>
      </c>
      <c r="I2339" s="25" t="s">
        <v>179</v>
      </c>
      <c r="J2339" s="12" t="s">
        <v>180</v>
      </c>
      <c r="K2339" s="13">
        <v>44377</v>
      </c>
      <c r="L2339" s="20">
        <v>44469</v>
      </c>
      <c r="M2339" s="12" t="s">
        <v>181</v>
      </c>
    </row>
    <row r="2340" spans="1:13" s="14" customFormat="1" x14ac:dyDescent="0.25">
      <c r="A2340" s="12">
        <v>2021</v>
      </c>
      <c r="B2340" s="13">
        <v>44287</v>
      </c>
      <c r="C2340" s="13">
        <v>44377</v>
      </c>
      <c r="D2340" s="12" t="s">
        <v>43</v>
      </c>
      <c r="E2340" s="12" t="s">
        <v>45</v>
      </c>
      <c r="F2340" s="12" t="s">
        <v>177</v>
      </c>
      <c r="G2340" s="12" t="s">
        <v>178</v>
      </c>
      <c r="H2340" s="12">
        <v>511</v>
      </c>
      <c r="I2340" s="25" t="s">
        <v>179</v>
      </c>
      <c r="J2340" s="12" t="s">
        <v>180</v>
      </c>
      <c r="K2340" s="13">
        <v>44377</v>
      </c>
      <c r="L2340" s="20">
        <v>44469</v>
      </c>
      <c r="M2340" s="12" t="s">
        <v>181</v>
      </c>
    </row>
    <row r="2341" spans="1:13" s="14" customFormat="1" x14ac:dyDescent="0.25">
      <c r="A2341" s="12">
        <v>2021</v>
      </c>
      <c r="B2341" s="13">
        <v>44287</v>
      </c>
      <c r="C2341" s="13">
        <v>44377</v>
      </c>
      <c r="D2341" s="12" t="s">
        <v>43</v>
      </c>
      <c r="E2341" s="12" t="s">
        <v>45</v>
      </c>
      <c r="F2341" s="12" t="s">
        <v>177</v>
      </c>
      <c r="G2341" s="12" t="s">
        <v>178</v>
      </c>
      <c r="H2341" s="12">
        <v>512</v>
      </c>
      <c r="I2341" s="25" t="s">
        <v>179</v>
      </c>
      <c r="J2341" s="12" t="s">
        <v>180</v>
      </c>
      <c r="K2341" s="13">
        <v>44377</v>
      </c>
      <c r="L2341" s="20">
        <v>44469</v>
      </c>
      <c r="M2341" s="12" t="s">
        <v>181</v>
      </c>
    </row>
    <row r="2342" spans="1:13" s="14" customFormat="1" x14ac:dyDescent="0.25">
      <c r="A2342" s="12">
        <v>2021</v>
      </c>
      <c r="B2342" s="13">
        <v>44287</v>
      </c>
      <c r="C2342" s="13">
        <v>44377</v>
      </c>
      <c r="D2342" s="12" t="s">
        <v>43</v>
      </c>
      <c r="E2342" s="12" t="s">
        <v>45</v>
      </c>
      <c r="F2342" s="12" t="s">
        <v>177</v>
      </c>
      <c r="G2342" s="12" t="s">
        <v>178</v>
      </c>
      <c r="H2342" s="12">
        <v>513</v>
      </c>
      <c r="I2342" s="25" t="s">
        <v>179</v>
      </c>
      <c r="J2342" s="12" t="s">
        <v>180</v>
      </c>
      <c r="K2342" s="13">
        <v>44377</v>
      </c>
      <c r="L2342" s="20">
        <v>44469</v>
      </c>
      <c r="M2342" s="12" t="s">
        <v>181</v>
      </c>
    </row>
    <row r="2343" spans="1:13" s="14" customFormat="1" x14ac:dyDescent="0.25">
      <c r="A2343" s="12">
        <v>2021</v>
      </c>
      <c r="B2343" s="13">
        <v>44287</v>
      </c>
      <c r="C2343" s="13">
        <v>44377</v>
      </c>
      <c r="D2343" s="12" t="s">
        <v>43</v>
      </c>
      <c r="E2343" s="12" t="s">
        <v>45</v>
      </c>
      <c r="F2343" s="12" t="s">
        <v>177</v>
      </c>
      <c r="G2343" s="12" t="s">
        <v>178</v>
      </c>
      <c r="H2343" s="12">
        <v>514</v>
      </c>
      <c r="I2343" s="25" t="s">
        <v>179</v>
      </c>
      <c r="J2343" s="12" t="s">
        <v>180</v>
      </c>
      <c r="K2343" s="13">
        <v>44377</v>
      </c>
      <c r="L2343" s="20">
        <v>44469</v>
      </c>
      <c r="M2343" s="12" t="s">
        <v>181</v>
      </c>
    </row>
    <row r="2344" spans="1:13" s="14" customFormat="1" x14ac:dyDescent="0.25">
      <c r="A2344" s="12">
        <v>2021</v>
      </c>
      <c r="B2344" s="13">
        <v>44287</v>
      </c>
      <c r="C2344" s="13">
        <v>44377</v>
      </c>
      <c r="D2344" s="12" t="s">
        <v>43</v>
      </c>
      <c r="E2344" s="12" t="s">
        <v>45</v>
      </c>
      <c r="F2344" s="12" t="s">
        <v>177</v>
      </c>
      <c r="G2344" s="12" t="s">
        <v>178</v>
      </c>
      <c r="H2344" s="12">
        <v>515</v>
      </c>
      <c r="I2344" s="25" t="s">
        <v>179</v>
      </c>
      <c r="J2344" s="12" t="s">
        <v>180</v>
      </c>
      <c r="K2344" s="13">
        <v>44377</v>
      </c>
      <c r="L2344" s="20">
        <v>44469</v>
      </c>
      <c r="M2344" s="12" t="s">
        <v>181</v>
      </c>
    </row>
    <row r="2345" spans="1:13" s="14" customFormat="1" x14ac:dyDescent="0.25">
      <c r="A2345" s="12">
        <v>2021</v>
      </c>
      <c r="B2345" s="13">
        <v>44287</v>
      </c>
      <c r="C2345" s="13">
        <v>44377</v>
      </c>
      <c r="D2345" s="12" t="s">
        <v>43</v>
      </c>
      <c r="E2345" s="12" t="s">
        <v>45</v>
      </c>
      <c r="F2345" s="12" t="s">
        <v>177</v>
      </c>
      <c r="G2345" s="12" t="s">
        <v>178</v>
      </c>
      <c r="H2345" s="12">
        <v>516</v>
      </c>
      <c r="I2345" s="25" t="s">
        <v>179</v>
      </c>
      <c r="J2345" s="12" t="s">
        <v>180</v>
      </c>
      <c r="K2345" s="13">
        <v>44377</v>
      </c>
      <c r="L2345" s="20">
        <v>44469</v>
      </c>
      <c r="M2345" s="12" t="s">
        <v>181</v>
      </c>
    </row>
    <row r="2346" spans="1:13" s="14" customFormat="1" x14ac:dyDescent="0.25">
      <c r="A2346" s="12">
        <v>2021</v>
      </c>
      <c r="B2346" s="13">
        <v>44287</v>
      </c>
      <c r="C2346" s="13">
        <v>44377</v>
      </c>
      <c r="D2346" s="12" t="s">
        <v>43</v>
      </c>
      <c r="E2346" s="12" t="s">
        <v>45</v>
      </c>
      <c r="F2346" s="12" t="s">
        <v>177</v>
      </c>
      <c r="G2346" s="12" t="s">
        <v>178</v>
      </c>
      <c r="H2346" s="12">
        <v>517</v>
      </c>
      <c r="I2346" s="25" t="s">
        <v>179</v>
      </c>
      <c r="J2346" s="12" t="s">
        <v>180</v>
      </c>
      <c r="K2346" s="13">
        <v>44377</v>
      </c>
      <c r="L2346" s="20">
        <v>44469</v>
      </c>
      <c r="M2346" s="12" t="s">
        <v>181</v>
      </c>
    </row>
    <row r="2347" spans="1:13" s="14" customFormat="1" x14ac:dyDescent="0.25">
      <c r="A2347" s="12">
        <v>2021</v>
      </c>
      <c r="B2347" s="13">
        <v>44287</v>
      </c>
      <c r="C2347" s="13">
        <v>44377</v>
      </c>
      <c r="D2347" s="12" t="s">
        <v>43</v>
      </c>
      <c r="E2347" s="12" t="s">
        <v>45</v>
      </c>
      <c r="F2347" s="12" t="s">
        <v>177</v>
      </c>
      <c r="G2347" s="12" t="s">
        <v>178</v>
      </c>
      <c r="H2347" s="12">
        <v>518</v>
      </c>
      <c r="I2347" s="25" t="s">
        <v>179</v>
      </c>
      <c r="J2347" s="12" t="s">
        <v>180</v>
      </c>
      <c r="K2347" s="13">
        <v>44377</v>
      </c>
      <c r="L2347" s="20">
        <v>44469</v>
      </c>
      <c r="M2347" s="12" t="s">
        <v>181</v>
      </c>
    </row>
    <row r="2348" spans="1:13" s="14" customFormat="1" x14ac:dyDescent="0.25">
      <c r="A2348" s="12">
        <v>2021</v>
      </c>
      <c r="B2348" s="13">
        <v>44287</v>
      </c>
      <c r="C2348" s="13">
        <v>44377</v>
      </c>
      <c r="D2348" s="12" t="s">
        <v>43</v>
      </c>
      <c r="E2348" s="12" t="s">
        <v>45</v>
      </c>
      <c r="F2348" s="12" t="s">
        <v>177</v>
      </c>
      <c r="G2348" s="12" t="s">
        <v>178</v>
      </c>
      <c r="H2348" s="12">
        <v>519</v>
      </c>
      <c r="I2348" s="25" t="s">
        <v>179</v>
      </c>
      <c r="J2348" s="12" t="s">
        <v>180</v>
      </c>
      <c r="K2348" s="13">
        <v>44377</v>
      </c>
      <c r="L2348" s="20">
        <v>44469</v>
      </c>
      <c r="M2348" s="12" t="s">
        <v>181</v>
      </c>
    </row>
    <row r="2349" spans="1:13" s="14" customFormat="1" x14ac:dyDescent="0.25">
      <c r="A2349" s="12">
        <v>2021</v>
      </c>
      <c r="B2349" s="13">
        <v>44287</v>
      </c>
      <c r="C2349" s="13">
        <v>44377</v>
      </c>
      <c r="D2349" s="12" t="s">
        <v>43</v>
      </c>
      <c r="E2349" s="12" t="s">
        <v>45</v>
      </c>
      <c r="F2349" s="12" t="s">
        <v>177</v>
      </c>
      <c r="G2349" s="12" t="s">
        <v>178</v>
      </c>
      <c r="H2349" s="12">
        <v>520</v>
      </c>
      <c r="I2349" s="25" t="s">
        <v>179</v>
      </c>
      <c r="J2349" s="12" t="s">
        <v>180</v>
      </c>
      <c r="K2349" s="13">
        <v>44377</v>
      </c>
      <c r="L2349" s="20">
        <v>44469</v>
      </c>
      <c r="M2349" s="12" t="s">
        <v>181</v>
      </c>
    </row>
    <row r="2350" spans="1:13" s="14" customFormat="1" x14ac:dyDescent="0.25">
      <c r="A2350" s="12">
        <v>2021</v>
      </c>
      <c r="B2350" s="13">
        <v>44287</v>
      </c>
      <c r="C2350" s="13">
        <v>44377</v>
      </c>
      <c r="D2350" s="12" t="s">
        <v>43</v>
      </c>
      <c r="E2350" s="12" t="s">
        <v>45</v>
      </c>
      <c r="F2350" s="12" t="s">
        <v>177</v>
      </c>
      <c r="G2350" s="12" t="s">
        <v>178</v>
      </c>
      <c r="H2350" s="12">
        <v>521</v>
      </c>
      <c r="I2350" s="25" t="s">
        <v>179</v>
      </c>
      <c r="J2350" s="12" t="s">
        <v>180</v>
      </c>
      <c r="K2350" s="13">
        <v>44377</v>
      </c>
      <c r="L2350" s="20">
        <v>44469</v>
      </c>
      <c r="M2350" s="12" t="s">
        <v>181</v>
      </c>
    </row>
    <row r="2351" spans="1:13" s="14" customFormat="1" x14ac:dyDescent="0.25">
      <c r="A2351" s="12">
        <v>2021</v>
      </c>
      <c r="B2351" s="13">
        <v>44287</v>
      </c>
      <c r="C2351" s="13">
        <v>44377</v>
      </c>
      <c r="D2351" s="12" t="s">
        <v>43</v>
      </c>
      <c r="E2351" s="12" t="s">
        <v>45</v>
      </c>
      <c r="F2351" s="12" t="s">
        <v>177</v>
      </c>
      <c r="G2351" s="12" t="s">
        <v>178</v>
      </c>
      <c r="H2351" s="12">
        <v>522</v>
      </c>
      <c r="I2351" s="25" t="s">
        <v>179</v>
      </c>
      <c r="J2351" s="12" t="s">
        <v>180</v>
      </c>
      <c r="K2351" s="13">
        <v>44377</v>
      </c>
      <c r="L2351" s="20">
        <v>44469</v>
      </c>
      <c r="M2351" s="12" t="s">
        <v>181</v>
      </c>
    </row>
    <row r="2352" spans="1:13" s="14" customFormat="1" x14ac:dyDescent="0.25">
      <c r="A2352" s="12">
        <v>2021</v>
      </c>
      <c r="B2352" s="13">
        <v>44287</v>
      </c>
      <c r="C2352" s="13">
        <v>44377</v>
      </c>
      <c r="D2352" s="12" t="s">
        <v>43</v>
      </c>
      <c r="E2352" s="12" t="s">
        <v>45</v>
      </c>
      <c r="F2352" s="12" t="s">
        <v>177</v>
      </c>
      <c r="G2352" s="12" t="s">
        <v>178</v>
      </c>
      <c r="H2352" s="12">
        <v>523</v>
      </c>
      <c r="I2352" s="25" t="s">
        <v>179</v>
      </c>
      <c r="J2352" s="12" t="s">
        <v>180</v>
      </c>
      <c r="K2352" s="13">
        <v>44377</v>
      </c>
      <c r="L2352" s="20">
        <v>44469</v>
      </c>
      <c r="M2352" s="12" t="s">
        <v>181</v>
      </c>
    </row>
    <row r="2353" spans="1:13" s="14" customFormat="1" x14ac:dyDescent="0.25">
      <c r="A2353" s="12">
        <v>2021</v>
      </c>
      <c r="B2353" s="13">
        <v>44287</v>
      </c>
      <c r="C2353" s="13">
        <v>44377</v>
      </c>
      <c r="D2353" s="12" t="s">
        <v>43</v>
      </c>
      <c r="E2353" s="12" t="s">
        <v>45</v>
      </c>
      <c r="F2353" s="12" t="s">
        <v>177</v>
      </c>
      <c r="G2353" s="12" t="s">
        <v>178</v>
      </c>
      <c r="H2353" s="12">
        <v>524</v>
      </c>
      <c r="I2353" s="25" t="s">
        <v>179</v>
      </c>
      <c r="J2353" s="12" t="s">
        <v>180</v>
      </c>
      <c r="K2353" s="13">
        <v>44377</v>
      </c>
      <c r="L2353" s="20">
        <v>44469</v>
      </c>
      <c r="M2353" s="12" t="s">
        <v>181</v>
      </c>
    </row>
    <row r="2354" spans="1:13" s="14" customFormat="1" x14ac:dyDescent="0.25">
      <c r="A2354" s="12">
        <v>2021</v>
      </c>
      <c r="B2354" s="13">
        <v>44287</v>
      </c>
      <c r="C2354" s="13">
        <v>44377</v>
      </c>
      <c r="D2354" s="12" t="s">
        <v>43</v>
      </c>
      <c r="E2354" s="12" t="s">
        <v>45</v>
      </c>
      <c r="F2354" s="12" t="s">
        <v>177</v>
      </c>
      <c r="G2354" s="12" t="s">
        <v>178</v>
      </c>
      <c r="H2354" s="12">
        <v>525</v>
      </c>
      <c r="I2354" s="25" t="s">
        <v>179</v>
      </c>
      <c r="J2354" s="12" t="s">
        <v>180</v>
      </c>
      <c r="K2354" s="13">
        <v>44377</v>
      </c>
      <c r="L2354" s="20">
        <v>44469</v>
      </c>
      <c r="M2354" s="12" t="s">
        <v>181</v>
      </c>
    </row>
    <row r="2355" spans="1:13" s="14" customFormat="1" x14ac:dyDescent="0.25">
      <c r="A2355" s="12">
        <v>2021</v>
      </c>
      <c r="B2355" s="13">
        <v>44287</v>
      </c>
      <c r="C2355" s="13">
        <v>44377</v>
      </c>
      <c r="D2355" s="12" t="s">
        <v>43</v>
      </c>
      <c r="E2355" s="12" t="s">
        <v>45</v>
      </c>
      <c r="F2355" s="12" t="s">
        <v>177</v>
      </c>
      <c r="G2355" s="12" t="s">
        <v>178</v>
      </c>
      <c r="H2355" s="12">
        <v>526</v>
      </c>
      <c r="I2355" s="25" t="s">
        <v>179</v>
      </c>
      <c r="J2355" s="12" t="s">
        <v>180</v>
      </c>
      <c r="K2355" s="13">
        <v>44377</v>
      </c>
      <c r="L2355" s="20">
        <v>44469</v>
      </c>
      <c r="M2355" s="12" t="s">
        <v>181</v>
      </c>
    </row>
    <row r="2356" spans="1:13" s="14" customFormat="1" x14ac:dyDescent="0.25">
      <c r="A2356" s="12">
        <v>2021</v>
      </c>
      <c r="B2356" s="13">
        <v>44287</v>
      </c>
      <c r="C2356" s="13">
        <v>44377</v>
      </c>
      <c r="D2356" s="12" t="s">
        <v>43</v>
      </c>
      <c r="E2356" s="12" t="s">
        <v>45</v>
      </c>
      <c r="F2356" s="12" t="s">
        <v>177</v>
      </c>
      <c r="G2356" s="12" t="s">
        <v>178</v>
      </c>
      <c r="H2356" s="12">
        <v>527</v>
      </c>
      <c r="I2356" s="25" t="s">
        <v>179</v>
      </c>
      <c r="J2356" s="12" t="s">
        <v>180</v>
      </c>
      <c r="K2356" s="13">
        <v>44377</v>
      </c>
      <c r="L2356" s="20">
        <v>44469</v>
      </c>
      <c r="M2356" s="12" t="s">
        <v>181</v>
      </c>
    </row>
    <row r="2357" spans="1:13" s="14" customFormat="1" x14ac:dyDescent="0.25">
      <c r="A2357" s="12">
        <v>2021</v>
      </c>
      <c r="B2357" s="13">
        <v>44287</v>
      </c>
      <c r="C2357" s="13">
        <v>44377</v>
      </c>
      <c r="D2357" s="12" t="s">
        <v>43</v>
      </c>
      <c r="E2357" s="12" t="s">
        <v>45</v>
      </c>
      <c r="F2357" s="12" t="s">
        <v>177</v>
      </c>
      <c r="G2357" s="12" t="s">
        <v>178</v>
      </c>
      <c r="H2357" s="12">
        <v>528</v>
      </c>
      <c r="I2357" s="25" t="s">
        <v>179</v>
      </c>
      <c r="J2357" s="12" t="s">
        <v>180</v>
      </c>
      <c r="K2357" s="13">
        <v>44377</v>
      </c>
      <c r="L2357" s="20">
        <v>44469</v>
      </c>
      <c r="M2357" s="12" t="s">
        <v>181</v>
      </c>
    </row>
    <row r="2358" spans="1:13" s="14" customFormat="1" x14ac:dyDescent="0.25">
      <c r="A2358" s="12">
        <v>2021</v>
      </c>
      <c r="B2358" s="13">
        <v>44287</v>
      </c>
      <c r="C2358" s="13">
        <v>44377</v>
      </c>
      <c r="D2358" s="12" t="s">
        <v>43</v>
      </c>
      <c r="E2358" s="12" t="s">
        <v>45</v>
      </c>
      <c r="F2358" s="12" t="s">
        <v>177</v>
      </c>
      <c r="G2358" s="12" t="s">
        <v>178</v>
      </c>
      <c r="H2358" s="12">
        <v>529</v>
      </c>
      <c r="I2358" s="25" t="s">
        <v>179</v>
      </c>
      <c r="J2358" s="12" t="s">
        <v>180</v>
      </c>
      <c r="K2358" s="13">
        <v>44377</v>
      </c>
      <c r="L2358" s="20">
        <v>44469</v>
      </c>
      <c r="M2358" s="12" t="s">
        <v>181</v>
      </c>
    </row>
    <row r="2359" spans="1:13" s="14" customFormat="1" x14ac:dyDescent="0.25">
      <c r="A2359" s="12">
        <v>2021</v>
      </c>
      <c r="B2359" s="13">
        <v>44287</v>
      </c>
      <c r="C2359" s="13">
        <v>44377</v>
      </c>
      <c r="D2359" s="12" t="s">
        <v>43</v>
      </c>
      <c r="E2359" s="12" t="s">
        <v>45</v>
      </c>
      <c r="F2359" s="12" t="s">
        <v>177</v>
      </c>
      <c r="G2359" s="12" t="s">
        <v>178</v>
      </c>
      <c r="H2359" s="12">
        <v>530</v>
      </c>
      <c r="I2359" s="25" t="s">
        <v>179</v>
      </c>
      <c r="J2359" s="12" t="s">
        <v>180</v>
      </c>
      <c r="K2359" s="13">
        <v>44377</v>
      </c>
      <c r="L2359" s="20">
        <v>44469</v>
      </c>
      <c r="M2359" s="12" t="s">
        <v>181</v>
      </c>
    </row>
    <row r="2360" spans="1:13" s="14" customFormat="1" x14ac:dyDescent="0.25">
      <c r="A2360" s="12">
        <v>2021</v>
      </c>
      <c r="B2360" s="13">
        <v>44287</v>
      </c>
      <c r="C2360" s="13">
        <v>44377</v>
      </c>
      <c r="D2360" s="12" t="s">
        <v>43</v>
      </c>
      <c r="E2360" s="12" t="s">
        <v>45</v>
      </c>
      <c r="F2360" s="12" t="s">
        <v>177</v>
      </c>
      <c r="G2360" s="12" t="s">
        <v>178</v>
      </c>
      <c r="H2360" s="12">
        <v>531</v>
      </c>
      <c r="I2360" s="25" t="s">
        <v>179</v>
      </c>
      <c r="J2360" s="12" t="s">
        <v>180</v>
      </c>
      <c r="K2360" s="13">
        <v>44377</v>
      </c>
      <c r="L2360" s="20">
        <v>44469</v>
      </c>
      <c r="M2360" s="12" t="s">
        <v>181</v>
      </c>
    </row>
    <row r="2361" spans="1:13" s="14" customFormat="1" x14ac:dyDescent="0.25">
      <c r="A2361" s="12">
        <v>2021</v>
      </c>
      <c r="B2361" s="13">
        <v>44287</v>
      </c>
      <c r="C2361" s="13">
        <v>44377</v>
      </c>
      <c r="D2361" s="12" t="s">
        <v>43</v>
      </c>
      <c r="E2361" s="12" t="s">
        <v>45</v>
      </c>
      <c r="F2361" s="12" t="s">
        <v>177</v>
      </c>
      <c r="G2361" s="12" t="s">
        <v>178</v>
      </c>
      <c r="H2361" s="12">
        <v>532</v>
      </c>
      <c r="I2361" s="25" t="s">
        <v>179</v>
      </c>
      <c r="J2361" s="12" t="s">
        <v>180</v>
      </c>
      <c r="K2361" s="13">
        <v>44377</v>
      </c>
      <c r="L2361" s="20">
        <v>44469</v>
      </c>
      <c r="M2361" s="12" t="s">
        <v>181</v>
      </c>
    </row>
    <row r="2362" spans="1:13" s="14" customFormat="1" x14ac:dyDescent="0.25">
      <c r="A2362" s="12">
        <v>2021</v>
      </c>
      <c r="B2362" s="13">
        <v>44287</v>
      </c>
      <c r="C2362" s="13">
        <v>44377</v>
      </c>
      <c r="D2362" s="12" t="s">
        <v>43</v>
      </c>
      <c r="E2362" s="12" t="s">
        <v>45</v>
      </c>
      <c r="F2362" s="12" t="s">
        <v>177</v>
      </c>
      <c r="G2362" s="12" t="s">
        <v>178</v>
      </c>
      <c r="H2362" s="12">
        <v>533</v>
      </c>
      <c r="I2362" s="25" t="s">
        <v>179</v>
      </c>
      <c r="J2362" s="12" t="s">
        <v>180</v>
      </c>
      <c r="K2362" s="13">
        <v>44377</v>
      </c>
      <c r="L2362" s="20">
        <v>44469</v>
      </c>
      <c r="M2362" s="12" t="s">
        <v>181</v>
      </c>
    </row>
    <row r="2363" spans="1:13" s="14" customFormat="1" x14ac:dyDescent="0.25">
      <c r="A2363" s="12">
        <v>2021</v>
      </c>
      <c r="B2363" s="13">
        <v>44287</v>
      </c>
      <c r="C2363" s="13">
        <v>44377</v>
      </c>
      <c r="D2363" s="12" t="s">
        <v>43</v>
      </c>
      <c r="E2363" s="12" t="s">
        <v>45</v>
      </c>
      <c r="F2363" s="12" t="s">
        <v>177</v>
      </c>
      <c r="G2363" s="12" t="s">
        <v>178</v>
      </c>
      <c r="H2363" s="12">
        <v>534</v>
      </c>
      <c r="I2363" s="25" t="s">
        <v>179</v>
      </c>
      <c r="J2363" s="12" t="s">
        <v>180</v>
      </c>
      <c r="K2363" s="13">
        <v>44377</v>
      </c>
      <c r="L2363" s="20">
        <v>44469</v>
      </c>
      <c r="M2363" s="12" t="s">
        <v>181</v>
      </c>
    </row>
    <row r="2364" spans="1:13" s="14" customFormat="1" x14ac:dyDescent="0.25">
      <c r="A2364" s="12">
        <v>2021</v>
      </c>
      <c r="B2364" s="13">
        <v>44287</v>
      </c>
      <c r="C2364" s="13">
        <v>44377</v>
      </c>
      <c r="D2364" s="12" t="s">
        <v>43</v>
      </c>
      <c r="E2364" s="12" t="s">
        <v>45</v>
      </c>
      <c r="F2364" s="12" t="s">
        <v>177</v>
      </c>
      <c r="G2364" s="12" t="s">
        <v>178</v>
      </c>
      <c r="H2364" s="12">
        <v>535</v>
      </c>
      <c r="I2364" s="25" t="s">
        <v>179</v>
      </c>
      <c r="J2364" s="12" t="s">
        <v>180</v>
      </c>
      <c r="K2364" s="13">
        <v>44377</v>
      </c>
      <c r="L2364" s="20">
        <v>44469</v>
      </c>
      <c r="M2364" s="12" t="s">
        <v>181</v>
      </c>
    </row>
    <row r="2365" spans="1:13" s="14" customFormat="1" x14ac:dyDescent="0.25">
      <c r="A2365" s="12">
        <v>2021</v>
      </c>
      <c r="B2365" s="13">
        <v>44287</v>
      </c>
      <c r="C2365" s="13">
        <v>44377</v>
      </c>
      <c r="D2365" s="12" t="s">
        <v>43</v>
      </c>
      <c r="E2365" s="12" t="s">
        <v>45</v>
      </c>
      <c r="F2365" s="12" t="s">
        <v>177</v>
      </c>
      <c r="G2365" s="12" t="s">
        <v>178</v>
      </c>
      <c r="H2365" s="12">
        <v>536</v>
      </c>
      <c r="I2365" s="25" t="s">
        <v>179</v>
      </c>
      <c r="J2365" s="12" t="s">
        <v>180</v>
      </c>
      <c r="K2365" s="13">
        <v>44377</v>
      </c>
      <c r="L2365" s="20">
        <v>44469</v>
      </c>
      <c r="M2365" s="12" t="s">
        <v>181</v>
      </c>
    </row>
    <row r="2366" spans="1:13" s="14" customFormat="1" x14ac:dyDescent="0.25">
      <c r="A2366" s="12">
        <v>2021</v>
      </c>
      <c r="B2366" s="13">
        <v>44287</v>
      </c>
      <c r="C2366" s="13">
        <v>44377</v>
      </c>
      <c r="D2366" s="12" t="s">
        <v>43</v>
      </c>
      <c r="E2366" s="12" t="s">
        <v>45</v>
      </c>
      <c r="F2366" s="12" t="s">
        <v>177</v>
      </c>
      <c r="G2366" s="12" t="s">
        <v>178</v>
      </c>
      <c r="H2366" s="12">
        <v>537</v>
      </c>
      <c r="I2366" s="25" t="s">
        <v>179</v>
      </c>
      <c r="J2366" s="12" t="s">
        <v>180</v>
      </c>
      <c r="K2366" s="13">
        <v>44377</v>
      </c>
      <c r="L2366" s="20">
        <v>44469</v>
      </c>
      <c r="M2366" s="12" t="s">
        <v>181</v>
      </c>
    </row>
    <row r="2367" spans="1:13" s="14" customFormat="1" x14ac:dyDescent="0.25">
      <c r="A2367" s="12">
        <v>2021</v>
      </c>
      <c r="B2367" s="13">
        <v>44287</v>
      </c>
      <c r="C2367" s="13">
        <v>44377</v>
      </c>
      <c r="D2367" s="12" t="s">
        <v>43</v>
      </c>
      <c r="E2367" s="12" t="s">
        <v>45</v>
      </c>
      <c r="F2367" s="12" t="s">
        <v>177</v>
      </c>
      <c r="G2367" s="12" t="s">
        <v>178</v>
      </c>
      <c r="H2367" s="12">
        <v>538</v>
      </c>
      <c r="I2367" s="25" t="s">
        <v>179</v>
      </c>
      <c r="J2367" s="12" t="s">
        <v>180</v>
      </c>
      <c r="K2367" s="13">
        <v>44377</v>
      </c>
      <c r="L2367" s="20">
        <v>44469</v>
      </c>
      <c r="M2367" s="12" t="s">
        <v>181</v>
      </c>
    </row>
    <row r="2368" spans="1:13" s="14" customFormat="1" x14ac:dyDescent="0.25">
      <c r="A2368" s="12">
        <v>2021</v>
      </c>
      <c r="B2368" s="13">
        <v>44287</v>
      </c>
      <c r="C2368" s="13">
        <v>44377</v>
      </c>
      <c r="D2368" s="12" t="s">
        <v>43</v>
      </c>
      <c r="E2368" s="12" t="s">
        <v>45</v>
      </c>
      <c r="F2368" s="12" t="s">
        <v>177</v>
      </c>
      <c r="G2368" s="12" t="s">
        <v>178</v>
      </c>
      <c r="H2368" s="12">
        <v>539</v>
      </c>
      <c r="I2368" s="25" t="s">
        <v>179</v>
      </c>
      <c r="J2368" s="12" t="s">
        <v>180</v>
      </c>
      <c r="K2368" s="13">
        <v>44377</v>
      </c>
      <c r="L2368" s="20">
        <v>44469</v>
      </c>
      <c r="M2368" s="12" t="s">
        <v>181</v>
      </c>
    </row>
    <row r="2369" spans="1:13" s="14" customFormat="1" x14ac:dyDescent="0.25">
      <c r="A2369" s="12">
        <v>2021</v>
      </c>
      <c r="B2369" s="13">
        <v>44287</v>
      </c>
      <c r="C2369" s="13">
        <v>44377</v>
      </c>
      <c r="D2369" s="12" t="s">
        <v>43</v>
      </c>
      <c r="E2369" s="12" t="s">
        <v>45</v>
      </c>
      <c r="F2369" s="12" t="s">
        <v>177</v>
      </c>
      <c r="G2369" s="12" t="s">
        <v>178</v>
      </c>
      <c r="H2369" s="12">
        <v>540</v>
      </c>
      <c r="I2369" s="25" t="s">
        <v>179</v>
      </c>
      <c r="J2369" s="12" t="s">
        <v>180</v>
      </c>
      <c r="K2369" s="13">
        <v>44377</v>
      </c>
      <c r="L2369" s="20">
        <v>44469</v>
      </c>
      <c r="M2369" s="12" t="s">
        <v>181</v>
      </c>
    </row>
    <row r="2370" spans="1:13" s="14" customFormat="1" x14ac:dyDescent="0.25">
      <c r="A2370" s="12">
        <v>2021</v>
      </c>
      <c r="B2370" s="13">
        <v>44287</v>
      </c>
      <c r="C2370" s="13">
        <v>44377</v>
      </c>
      <c r="D2370" s="12" t="s">
        <v>43</v>
      </c>
      <c r="E2370" s="12" t="s">
        <v>45</v>
      </c>
      <c r="F2370" s="12" t="s">
        <v>177</v>
      </c>
      <c r="G2370" s="12" t="s">
        <v>178</v>
      </c>
      <c r="H2370" s="12">
        <v>541</v>
      </c>
      <c r="I2370" s="25" t="s">
        <v>179</v>
      </c>
      <c r="J2370" s="12" t="s">
        <v>180</v>
      </c>
      <c r="K2370" s="13">
        <v>44377</v>
      </c>
      <c r="L2370" s="20">
        <v>44469</v>
      </c>
      <c r="M2370" s="12" t="s">
        <v>181</v>
      </c>
    </row>
    <row r="2371" spans="1:13" s="14" customFormat="1" x14ac:dyDescent="0.25">
      <c r="A2371" s="12">
        <v>2021</v>
      </c>
      <c r="B2371" s="13">
        <v>44287</v>
      </c>
      <c r="C2371" s="13">
        <v>44377</v>
      </c>
      <c r="D2371" s="12" t="s">
        <v>43</v>
      </c>
      <c r="E2371" s="12" t="s">
        <v>45</v>
      </c>
      <c r="F2371" s="12" t="s">
        <v>177</v>
      </c>
      <c r="G2371" s="12" t="s">
        <v>178</v>
      </c>
      <c r="H2371" s="12">
        <v>542</v>
      </c>
      <c r="I2371" s="25" t="s">
        <v>179</v>
      </c>
      <c r="J2371" s="12" t="s">
        <v>180</v>
      </c>
      <c r="K2371" s="13">
        <v>44377</v>
      </c>
      <c r="L2371" s="20">
        <v>44469</v>
      </c>
      <c r="M2371" s="12" t="s">
        <v>181</v>
      </c>
    </row>
    <row r="2372" spans="1:13" s="14" customFormat="1" x14ac:dyDescent="0.25">
      <c r="A2372" s="12">
        <v>2021</v>
      </c>
      <c r="B2372" s="13">
        <v>44287</v>
      </c>
      <c r="C2372" s="13">
        <v>44377</v>
      </c>
      <c r="D2372" s="12" t="s">
        <v>43</v>
      </c>
      <c r="E2372" s="12" t="s">
        <v>45</v>
      </c>
      <c r="F2372" s="12" t="s">
        <v>177</v>
      </c>
      <c r="G2372" s="12" t="s">
        <v>178</v>
      </c>
      <c r="H2372" s="12">
        <v>543</v>
      </c>
      <c r="I2372" s="25" t="s">
        <v>179</v>
      </c>
      <c r="J2372" s="12" t="s">
        <v>180</v>
      </c>
      <c r="K2372" s="13">
        <v>44377</v>
      </c>
      <c r="L2372" s="20">
        <v>44469</v>
      </c>
      <c r="M2372" s="12" t="s">
        <v>181</v>
      </c>
    </row>
    <row r="2373" spans="1:13" s="14" customFormat="1" x14ac:dyDescent="0.25">
      <c r="A2373" s="12">
        <v>2021</v>
      </c>
      <c r="B2373" s="13">
        <v>44287</v>
      </c>
      <c r="C2373" s="13">
        <v>44377</v>
      </c>
      <c r="D2373" s="12" t="s">
        <v>43</v>
      </c>
      <c r="E2373" s="12" t="s">
        <v>45</v>
      </c>
      <c r="F2373" s="12" t="s">
        <v>177</v>
      </c>
      <c r="G2373" s="12" t="s">
        <v>178</v>
      </c>
      <c r="H2373" s="12">
        <v>544</v>
      </c>
      <c r="I2373" s="25" t="s">
        <v>179</v>
      </c>
      <c r="J2373" s="12" t="s">
        <v>180</v>
      </c>
      <c r="K2373" s="13">
        <v>44377</v>
      </c>
      <c r="L2373" s="20">
        <v>44469</v>
      </c>
      <c r="M2373" s="12" t="s">
        <v>181</v>
      </c>
    </row>
    <row r="2374" spans="1:13" s="14" customFormat="1" x14ac:dyDescent="0.25">
      <c r="A2374" s="12">
        <v>2021</v>
      </c>
      <c r="B2374" s="13">
        <v>44287</v>
      </c>
      <c r="C2374" s="13">
        <v>44377</v>
      </c>
      <c r="D2374" s="12" t="s">
        <v>43</v>
      </c>
      <c r="E2374" s="12" t="s">
        <v>45</v>
      </c>
      <c r="F2374" s="12" t="s">
        <v>177</v>
      </c>
      <c r="G2374" s="12" t="s">
        <v>178</v>
      </c>
      <c r="H2374" s="12">
        <v>545</v>
      </c>
      <c r="I2374" s="25" t="s">
        <v>179</v>
      </c>
      <c r="J2374" s="12" t="s">
        <v>180</v>
      </c>
      <c r="K2374" s="13">
        <v>44377</v>
      </c>
      <c r="L2374" s="20">
        <v>44469</v>
      </c>
      <c r="M2374" s="12" t="s">
        <v>181</v>
      </c>
    </row>
    <row r="2375" spans="1:13" s="14" customFormat="1" x14ac:dyDescent="0.25">
      <c r="A2375" s="12">
        <v>2021</v>
      </c>
      <c r="B2375" s="13">
        <v>44287</v>
      </c>
      <c r="C2375" s="13">
        <v>44377</v>
      </c>
      <c r="D2375" s="12" t="s">
        <v>43</v>
      </c>
      <c r="E2375" s="12" t="s">
        <v>45</v>
      </c>
      <c r="F2375" s="12" t="s">
        <v>177</v>
      </c>
      <c r="G2375" s="12" t="s">
        <v>178</v>
      </c>
      <c r="H2375" s="12">
        <v>546</v>
      </c>
      <c r="I2375" s="25" t="s">
        <v>179</v>
      </c>
      <c r="J2375" s="12" t="s">
        <v>180</v>
      </c>
      <c r="K2375" s="13">
        <v>44377</v>
      </c>
      <c r="L2375" s="20">
        <v>44469</v>
      </c>
      <c r="M2375" s="12" t="s">
        <v>181</v>
      </c>
    </row>
    <row r="2376" spans="1:13" s="14" customFormat="1" x14ac:dyDescent="0.25">
      <c r="A2376" s="12">
        <v>2021</v>
      </c>
      <c r="B2376" s="13">
        <v>44287</v>
      </c>
      <c r="C2376" s="13">
        <v>44377</v>
      </c>
      <c r="D2376" s="12" t="s">
        <v>43</v>
      </c>
      <c r="E2376" s="12" t="s">
        <v>45</v>
      </c>
      <c r="F2376" s="12" t="s">
        <v>177</v>
      </c>
      <c r="G2376" s="12" t="s">
        <v>178</v>
      </c>
      <c r="H2376" s="12">
        <v>547</v>
      </c>
      <c r="I2376" s="25" t="s">
        <v>179</v>
      </c>
      <c r="J2376" s="12" t="s">
        <v>180</v>
      </c>
      <c r="K2376" s="13">
        <v>44377</v>
      </c>
      <c r="L2376" s="20">
        <v>44469</v>
      </c>
      <c r="M2376" s="12" t="s">
        <v>181</v>
      </c>
    </row>
    <row r="2377" spans="1:13" s="14" customFormat="1" x14ac:dyDescent="0.25">
      <c r="A2377" s="12">
        <v>2021</v>
      </c>
      <c r="B2377" s="13">
        <v>44287</v>
      </c>
      <c r="C2377" s="13">
        <v>44377</v>
      </c>
      <c r="D2377" s="12" t="s">
        <v>43</v>
      </c>
      <c r="E2377" s="12" t="s">
        <v>45</v>
      </c>
      <c r="F2377" s="12" t="s">
        <v>177</v>
      </c>
      <c r="G2377" s="12" t="s">
        <v>178</v>
      </c>
      <c r="H2377" s="12">
        <v>548</v>
      </c>
      <c r="I2377" s="25" t="s">
        <v>179</v>
      </c>
      <c r="J2377" s="12" t="s">
        <v>180</v>
      </c>
      <c r="K2377" s="13">
        <v>44377</v>
      </c>
      <c r="L2377" s="20">
        <v>44469</v>
      </c>
      <c r="M2377" s="12" t="s">
        <v>181</v>
      </c>
    </row>
    <row r="2378" spans="1:13" s="14" customFormat="1" x14ac:dyDescent="0.25">
      <c r="A2378" s="12">
        <v>2021</v>
      </c>
      <c r="B2378" s="13">
        <v>44287</v>
      </c>
      <c r="C2378" s="13">
        <v>44377</v>
      </c>
      <c r="D2378" s="12" t="s">
        <v>43</v>
      </c>
      <c r="E2378" s="12" t="s">
        <v>45</v>
      </c>
      <c r="F2378" s="12" t="s">
        <v>177</v>
      </c>
      <c r="G2378" s="12" t="s">
        <v>178</v>
      </c>
      <c r="H2378" s="12">
        <v>549</v>
      </c>
      <c r="I2378" s="25" t="s">
        <v>179</v>
      </c>
      <c r="J2378" s="12" t="s">
        <v>180</v>
      </c>
      <c r="K2378" s="13">
        <v>44377</v>
      </c>
      <c r="L2378" s="20">
        <v>44469</v>
      </c>
      <c r="M2378" s="12" t="s">
        <v>181</v>
      </c>
    </row>
    <row r="2379" spans="1:13" s="14" customFormat="1" x14ac:dyDescent="0.25">
      <c r="A2379" s="12">
        <v>2021</v>
      </c>
      <c r="B2379" s="13">
        <v>44287</v>
      </c>
      <c r="C2379" s="13">
        <v>44377</v>
      </c>
      <c r="D2379" s="12" t="s">
        <v>43</v>
      </c>
      <c r="E2379" s="12" t="s">
        <v>45</v>
      </c>
      <c r="F2379" s="12" t="s">
        <v>177</v>
      </c>
      <c r="G2379" s="12" t="s">
        <v>178</v>
      </c>
      <c r="H2379" s="12">
        <v>550</v>
      </c>
      <c r="I2379" s="25" t="s">
        <v>179</v>
      </c>
      <c r="J2379" s="12" t="s">
        <v>180</v>
      </c>
      <c r="K2379" s="13">
        <v>44377</v>
      </c>
      <c r="L2379" s="20">
        <v>44469</v>
      </c>
      <c r="M2379" s="12" t="s">
        <v>181</v>
      </c>
    </row>
    <row r="2380" spans="1:13" s="14" customFormat="1" x14ac:dyDescent="0.25">
      <c r="A2380" s="12">
        <v>2021</v>
      </c>
      <c r="B2380" s="13">
        <v>44287</v>
      </c>
      <c r="C2380" s="13">
        <v>44377</v>
      </c>
      <c r="D2380" s="12" t="s">
        <v>43</v>
      </c>
      <c r="E2380" s="12" t="s">
        <v>45</v>
      </c>
      <c r="F2380" s="12" t="s">
        <v>177</v>
      </c>
      <c r="G2380" s="12" t="s">
        <v>178</v>
      </c>
      <c r="H2380" s="12">
        <v>551</v>
      </c>
      <c r="I2380" s="25" t="s">
        <v>179</v>
      </c>
      <c r="J2380" s="12" t="s">
        <v>180</v>
      </c>
      <c r="K2380" s="13">
        <v>44377</v>
      </c>
      <c r="L2380" s="20">
        <v>44469</v>
      </c>
      <c r="M2380" s="12" t="s">
        <v>181</v>
      </c>
    </row>
    <row r="2381" spans="1:13" s="14" customFormat="1" x14ac:dyDescent="0.25">
      <c r="A2381" s="12">
        <v>2021</v>
      </c>
      <c r="B2381" s="13">
        <v>44287</v>
      </c>
      <c r="C2381" s="13">
        <v>44377</v>
      </c>
      <c r="D2381" s="12" t="s">
        <v>43</v>
      </c>
      <c r="E2381" s="12" t="s">
        <v>45</v>
      </c>
      <c r="F2381" s="12" t="s">
        <v>177</v>
      </c>
      <c r="G2381" s="12" t="s">
        <v>178</v>
      </c>
      <c r="H2381" s="12">
        <v>552</v>
      </c>
      <c r="I2381" s="25" t="s">
        <v>179</v>
      </c>
      <c r="J2381" s="12" t="s">
        <v>180</v>
      </c>
      <c r="K2381" s="13">
        <v>44377</v>
      </c>
      <c r="L2381" s="20">
        <v>44469</v>
      </c>
      <c r="M2381" s="12" t="s">
        <v>181</v>
      </c>
    </row>
    <row r="2382" spans="1:13" s="14" customFormat="1" x14ac:dyDescent="0.25">
      <c r="A2382" s="12">
        <v>2021</v>
      </c>
      <c r="B2382" s="13">
        <v>44287</v>
      </c>
      <c r="C2382" s="13">
        <v>44377</v>
      </c>
      <c r="D2382" s="12" t="s">
        <v>43</v>
      </c>
      <c r="E2382" s="12" t="s">
        <v>45</v>
      </c>
      <c r="F2382" s="12" t="s">
        <v>177</v>
      </c>
      <c r="G2382" s="12" t="s">
        <v>178</v>
      </c>
      <c r="H2382" s="12">
        <v>553</v>
      </c>
      <c r="I2382" s="25" t="s">
        <v>179</v>
      </c>
      <c r="J2382" s="12" t="s">
        <v>180</v>
      </c>
      <c r="K2382" s="13">
        <v>44377</v>
      </c>
      <c r="L2382" s="20">
        <v>44469</v>
      </c>
      <c r="M2382" s="12" t="s">
        <v>181</v>
      </c>
    </row>
    <row r="2383" spans="1:13" s="14" customFormat="1" x14ac:dyDescent="0.25">
      <c r="A2383" s="12">
        <v>2021</v>
      </c>
      <c r="B2383" s="13">
        <v>44287</v>
      </c>
      <c r="C2383" s="13">
        <v>44377</v>
      </c>
      <c r="D2383" s="12" t="s">
        <v>43</v>
      </c>
      <c r="E2383" s="12" t="s">
        <v>45</v>
      </c>
      <c r="F2383" s="12" t="s">
        <v>177</v>
      </c>
      <c r="G2383" s="12" t="s">
        <v>178</v>
      </c>
      <c r="H2383" s="12">
        <v>554</v>
      </c>
      <c r="I2383" s="25" t="s">
        <v>179</v>
      </c>
      <c r="J2383" s="12" t="s">
        <v>180</v>
      </c>
      <c r="K2383" s="13">
        <v>44377</v>
      </c>
      <c r="L2383" s="20">
        <v>44469</v>
      </c>
      <c r="M2383" s="12" t="s">
        <v>181</v>
      </c>
    </row>
    <row r="2384" spans="1:13" s="14" customFormat="1" x14ac:dyDescent="0.25">
      <c r="A2384" s="12">
        <v>2021</v>
      </c>
      <c r="B2384" s="13">
        <v>44287</v>
      </c>
      <c r="C2384" s="13">
        <v>44377</v>
      </c>
      <c r="D2384" s="12" t="s">
        <v>43</v>
      </c>
      <c r="E2384" s="12" t="s">
        <v>45</v>
      </c>
      <c r="F2384" s="12" t="s">
        <v>177</v>
      </c>
      <c r="G2384" s="12" t="s">
        <v>178</v>
      </c>
      <c r="H2384" s="12">
        <v>555</v>
      </c>
      <c r="I2384" s="25" t="s">
        <v>179</v>
      </c>
      <c r="J2384" s="12" t="s">
        <v>180</v>
      </c>
      <c r="K2384" s="13">
        <v>44377</v>
      </c>
      <c r="L2384" s="20">
        <v>44469</v>
      </c>
      <c r="M2384" s="12" t="s">
        <v>181</v>
      </c>
    </row>
    <row r="2385" spans="1:13" s="14" customFormat="1" x14ac:dyDescent="0.25">
      <c r="A2385" s="12">
        <v>2021</v>
      </c>
      <c r="B2385" s="13">
        <v>44287</v>
      </c>
      <c r="C2385" s="13">
        <v>44377</v>
      </c>
      <c r="D2385" s="12" t="s">
        <v>43</v>
      </c>
      <c r="E2385" s="12" t="s">
        <v>45</v>
      </c>
      <c r="F2385" s="12" t="s">
        <v>177</v>
      </c>
      <c r="G2385" s="12" t="s">
        <v>178</v>
      </c>
      <c r="H2385" s="12">
        <v>556</v>
      </c>
      <c r="I2385" s="25" t="s">
        <v>179</v>
      </c>
      <c r="J2385" s="12" t="s">
        <v>180</v>
      </c>
      <c r="K2385" s="13">
        <v>44377</v>
      </c>
      <c r="L2385" s="20">
        <v>44469</v>
      </c>
      <c r="M2385" s="12" t="s">
        <v>181</v>
      </c>
    </row>
    <row r="2386" spans="1:13" s="14" customFormat="1" x14ac:dyDescent="0.25">
      <c r="A2386" s="12">
        <v>2021</v>
      </c>
      <c r="B2386" s="13">
        <v>44287</v>
      </c>
      <c r="C2386" s="13">
        <v>44377</v>
      </c>
      <c r="D2386" s="12" t="s">
        <v>43</v>
      </c>
      <c r="E2386" s="12" t="s">
        <v>45</v>
      </c>
      <c r="F2386" s="12" t="s">
        <v>177</v>
      </c>
      <c r="G2386" s="12" t="s">
        <v>178</v>
      </c>
      <c r="H2386" s="12">
        <v>557</v>
      </c>
      <c r="I2386" s="25" t="s">
        <v>179</v>
      </c>
      <c r="J2386" s="12" t="s">
        <v>180</v>
      </c>
      <c r="K2386" s="13">
        <v>44377</v>
      </c>
      <c r="L2386" s="20">
        <v>44469</v>
      </c>
      <c r="M2386" s="12" t="s">
        <v>181</v>
      </c>
    </row>
    <row r="2387" spans="1:13" s="14" customFormat="1" x14ac:dyDescent="0.25">
      <c r="A2387" s="12">
        <v>2021</v>
      </c>
      <c r="B2387" s="13">
        <v>44287</v>
      </c>
      <c r="C2387" s="13">
        <v>44377</v>
      </c>
      <c r="D2387" s="12" t="s">
        <v>43</v>
      </c>
      <c r="E2387" s="12" t="s">
        <v>45</v>
      </c>
      <c r="F2387" s="12" t="s">
        <v>177</v>
      </c>
      <c r="G2387" s="12" t="s">
        <v>178</v>
      </c>
      <c r="H2387" s="12">
        <v>558</v>
      </c>
      <c r="I2387" s="25" t="s">
        <v>179</v>
      </c>
      <c r="J2387" s="12" t="s">
        <v>180</v>
      </c>
      <c r="K2387" s="13">
        <v>44377</v>
      </c>
      <c r="L2387" s="20">
        <v>44469</v>
      </c>
      <c r="M2387" s="12" t="s">
        <v>181</v>
      </c>
    </row>
    <row r="2388" spans="1:13" s="14" customFormat="1" x14ac:dyDescent="0.25">
      <c r="A2388" s="12">
        <v>2021</v>
      </c>
      <c r="B2388" s="13">
        <v>44287</v>
      </c>
      <c r="C2388" s="13">
        <v>44377</v>
      </c>
      <c r="D2388" s="12" t="s">
        <v>43</v>
      </c>
      <c r="E2388" s="12" t="s">
        <v>45</v>
      </c>
      <c r="F2388" s="12" t="s">
        <v>177</v>
      </c>
      <c r="G2388" s="12" t="s">
        <v>178</v>
      </c>
      <c r="H2388" s="12">
        <v>559</v>
      </c>
      <c r="I2388" s="25" t="s">
        <v>179</v>
      </c>
      <c r="J2388" s="12" t="s">
        <v>180</v>
      </c>
      <c r="K2388" s="13">
        <v>44377</v>
      </c>
      <c r="L2388" s="20">
        <v>44469</v>
      </c>
      <c r="M2388" s="12" t="s">
        <v>181</v>
      </c>
    </row>
    <row r="2389" spans="1:13" s="14" customFormat="1" x14ac:dyDescent="0.25">
      <c r="A2389" s="12">
        <v>2021</v>
      </c>
      <c r="B2389" s="13">
        <v>44287</v>
      </c>
      <c r="C2389" s="13">
        <v>44377</v>
      </c>
      <c r="D2389" s="12" t="s">
        <v>43</v>
      </c>
      <c r="E2389" s="12" t="s">
        <v>45</v>
      </c>
      <c r="F2389" s="12" t="s">
        <v>177</v>
      </c>
      <c r="G2389" s="12" t="s">
        <v>178</v>
      </c>
      <c r="H2389" s="12">
        <v>560</v>
      </c>
      <c r="I2389" s="25" t="s">
        <v>179</v>
      </c>
      <c r="J2389" s="12" t="s">
        <v>180</v>
      </c>
      <c r="K2389" s="13">
        <v>44377</v>
      </c>
      <c r="L2389" s="20">
        <v>44469</v>
      </c>
      <c r="M2389" s="12" t="s">
        <v>181</v>
      </c>
    </row>
    <row r="2390" spans="1:13" s="14" customFormat="1" x14ac:dyDescent="0.25">
      <c r="A2390" s="12">
        <v>2021</v>
      </c>
      <c r="B2390" s="13">
        <v>44287</v>
      </c>
      <c r="C2390" s="13">
        <v>44377</v>
      </c>
      <c r="D2390" s="12" t="s">
        <v>43</v>
      </c>
      <c r="E2390" s="12" t="s">
        <v>45</v>
      </c>
      <c r="F2390" s="12" t="s">
        <v>177</v>
      </c>
      <c r="G2390" s="12" t="s">
        <v>178</v>
      </c>
      <c r="H2390" s="12">
        <v>561</v>
      </c>
      <c r="I2390" s="25" t="s">
        <v>179</v>
      </c>
      <c r="J2390" s="12" t="s">
        <v>180</v>
      </c>
      <c r="K2390" s="13">
        <v>44377</v>
      </c>
      <c r="L2390" s="20">
        <v>44469</v>
      </c>
      <c r="M2390" s="12" t="s">
        <v>181</v>
      </c>
    </row>
    <row r="2391" spans="1:13" s="14" customFormat="1" x14ac:dyDescent="0.25">
      <c r="A2391" s="12">
        <v>2021</v>
      </c>
      <c r="B2391" s="13">
        <v>44287</v>
      </c>
      <c r="C2391" s="13">
        <v>44377</v>
      </c>
      <c r="D2391" s="12" t="s">
        <v>43</v>
      </c>
      <c r="E2391" s="12" t="s">
        <v>45</v>
      </c>
      <c r="F2391" s="12" t="s">
        <v>177</v>
      </c>
      <c r="G2391" s="12" t="s">
        <v>178</v>
      </c>
      <c r="H2391" s="12">
        <v>562</v>
      </c>
      <c r="I2391" s="25" t="s">
        <v>179</v>
      </c>
      <c r="J2391" s="12" t="s">
        <v>180</v>
      </c>
      <c r="K2391" s="13">
        <v>44377</v>
      </c>
      <c r="L2391" s="20">
        <v>44469</v>
      </c>
      <c r="M2391" s="12" t="s">
        <v>181</v>
      </c>
    </row>
    <row r="2392" spans="1:13" s="14" customFormat="1" x14ac:dyDescent="0.25">
      <c r="A2392" s="12">
        <v>2021</v>
      </c>
      <c r="B2392" s="13">
        <v>44287</v>
      </c>
      <c r="C2392" s="13">
        <v>44377</v>
      </c>
      <c r="D2392" s="12" t="s">
        <v>43</v>
      </c>
      <c r="E2392" s="12" t="s">
        <v>45</v>
      </c>
      <c r="F2392" s="12" t="s">
        <v>177</v>
      </c>
      <c r="G2392" s="12" t="s">
        <v>178</v>
      </c>
      <c r="H2392" s="12">
        <v>563</v>
      </c>
      <c r="I2392" s="25" t="s">
        <v>179</v>
      </c>
      <c r="J2392" s="12" t="s">
        <v>180</v>
      </c>
      <c r="K2392" s="13">
        <v>44377</v>
      </c>
      <c r="L2392" s="20">
        <v>44469</v>
      </c>
      <c r="M2392" s="12" t="s">
        <v>181</v>
      </c>
    </row>
    <row r="2393" spans="1:13" s="14" customFormat="1" x14ac:dyDescent="0.25">
      <c r="A2393" s="12">
        <v>2021</v>
      </c>
      <c r="B2393" s="13">
        <v>44287</v>
      </c>
      <c r="C2393" s="13">
        <v>44377</v>
      </c>
      <c r="D2393" s="12" t="s">
        <v>43</v>
      </c>
      <c r="E2393" s="12" t="s">
        <v>45</v>
      </c>
      <c r="F2393" s="12" t="s">
        <v>177</v>
      </c>
      <c r="G2393" s="12" t="s">
        <v>178</v>
      </c>
      <c r="H2393" s="12">
        <v>564</v>
      </c>
      <c r="I2393" s="25" t="s">
        <v>179</v>
      </c>
      <c r="J2393" s="12" t="s">
        <v>180</v>
      </c>
      <c r="K2393" s="13">
        <v>44377</v>
      </c>
      <c r="L2393" s="20">
        <v>44469</v>
      </c>
      <c r="M2393" s="12" t="s">
        <v>181</v>
      </c>
    </row>
    <row r="2394" spans="1:13" s="14" customFormat="1" x14ac:dyDescent="0.25">
      <c r="A2394" s="12">
        <v>2021</v>
      </c>
      <c r="B2394" s="13">
        <v>44287</v>
      </c>
      <c r="C2394" s="13">
        <v>44377</v>
      </c>
      <c r="D2394" s="12" t="s">
        <v>43</v>
      </c>
      <c r="E2394" s="12" t="s">
        <v>45</v>
      </c>
      <c r="F2394" s="12" t="s">
        <v>177</v>
      </c>
      <c r="G2394" s="12" t="s">
        <v>178</v>
      </c>
      <c r="H2394" s="12">
        <v>565</v>
      </c>
      <c r="I2394" s="25" t="s">
        <v>179</v>
      </c>
      <c r="J2394" s="12" t="s">
        <v>180</v>
      </c>
      <c r="K2394" s="13">
        <v>44377</v>
      </c>
      <c r="L2394" s="20">
        <v>44469</v>
      </c>
      <c r="M2394" s="12" t="s">
        <v>181</v>
      </c>
    </row>
    <row r="2395" spans="1:13" s="14" customFormat="1" x14ac:dyDescent="0.25">
      <c r="A2395" s="12">
        <v>2021</v>
      </c>
      <c r="B2395" s="13">
        <v>44287</v>
      </c>
      <c r="C2395" s="13">
        <v>44377</v>
      </c>
      <c r="D2395" s="12" t="s">
        <v>43</v>
      </c>
      <c r="E2395" s="12" t="s">
        <v>45</v>
      </c>
      <c r="F2395" s="12" t="s">
        <v>177</v>
      </c>
      <c r="G2395" s="12" t="s">
        <v>178</v>
      </c>
      <c r="H2395" s="12">
        <v>566</v>
      </c>
      <c r="I2395" s="25" t="s">
        <v>179</v>
      </c>
      <c r="J2395" s="12" t="s">
        <v>180</v>
      </c>
      <c r="K2395" s="13">
        <v>44377</v>
      </c>
      <c r="L2395" s="20">
        <v>44469</v>
      </c>
      <c r="M2395" s="12" t="s">
        <v>181</v>
      </c>
    </row>
    <row r="2396" spans="1:13" s="14" customFormat="1" x14ac:dyDescent="0.25">
      <c r="A2396" s="12">
        <v>2021</v>
      </c>
      <c r="B2396" s="13">
        <v>44287</v>
      </c>
      <c r="C2396" s="13">
        <v>44377</v>
      </c>
      <c r="D2396" s="12" t="s">
        <v>43</v>
      </c>
      <c r="E2396" s="12" t="s">
        <v>45</v>
      </c>
      <c r="F2396" s="12" t="s">
        <v>177</v>
      </c>
      <c r="G2396" s="12" t="s">
        <v>178</v>
      </c>
      <c r="H2396" s="12">
        <v>567</v>
      </c>
      <c r="I2396" s="25" t="s">
        <v>179</v>
      </c>
      <c r="J2396" s="12" t="s">
        <v>180</v>
      </c>
      <c r="K2396" s="13">
        <v>44377</v>
      </c>
      <c r="L2396" s="20">
        <v>44469</v>
      </c>
      <c r="M2396" s="12" t="s">
        <v>181</v>
      </c>
    </row>
    <row r="2397" spans="1:13" s="14" customFormat="1" x14ac:dyDescent="0.25">
      <c r="A2397" s="12">
        <v>2021</v>
      </c>
      <c r="B2397" s="13">
        <v>44287</v>
      </c>
      <c r="C2397" s="13">
        <v>44377</v>
      </c>
      <c r="D2397" s="12" t="s">
        <v>43</v>
      </c>
      <c r="E2397" s="12" t="s">
        <v>45</v>
      </c>
      <c r="F2397" s="12" t="s">
        <v>177</v>
      </c>
      <c r="G2397" s="12" t="s">
        <v>178</v>
      </c>
      <c r="H2397" s="12">
        <v>568</v>
      </c>
      <c r="I2397" s="25" t="s">
        <v>179</v>
      </c>
      <c r="J2397" s="12" t="s">
        <v>180</v>
      </c>
      <c r="K2397" s="13">
        <v>44377</v>
      </c>
      <c r="L2397" s="20">
        <v>44469</v>
      </c>
      <c r="M2397" s="12" t="s">
        <v>181</v>
      </c>
    </row>
    <row r="2398" spans="1:13" s="14" customFormat="1" x14ac:dyDescent="0.25">
      <c r="A2398" s="12">
        <v>2021</v>
      </c>
      <c r="B2398" s="13">
        <v>44287</v>
      </c>
      <c r="C2398" s="13">
        <v>44377</v>
      </c>
      <c r="D2398" s="12" t="s">
        <v>43</v>
      </c>
      <c r="E2398" s="12" t="s">
        <v>45</v>
      </c>
      <c r="F2398" s="12" t="s">
        <v>177</v>
      </c>
      <c r="G2398" s="12" t="s">
        <v>178</v>
      </c>
      <c r="H2398" s="12">
        <v>569</v>
      </c>
      <c r="I2398" s="25" t="s">
        <v>179</v>
      </c>
      <c r="J2398" s="12" t="s">
        <v>180</v>
      </c>
      <c r="K2398" s="13">
        <v>44377</v>
      </c>
      <c r="L2398" s="20">
        <v>44469</v>
      </c>
      <c r="M2398" s="12" t="s">
        <v>181</v>
      </c>
    </row>
    <row r="2399" spans="1:13" s="14" customFormat="1" x14ac:dyDescent="0.25">
      <c r="A2399" s="12">
        <v>2021</v>
      </c>
      <c r="B2399" s="13">
        <v>44287</v>
      </c>
      <c r="C2399" s="13">
        <v>44377</v>
      </c>
      <c r="D2399" s="12" t="s">
        <v>43</v>
      </c>
      <c r="E2399" s="12" t="s">
        <v>45</v>
      </c>
      <c r="F2399" s="12" t="s">
        <v>177</v>
      </c>
      <c r="G2399" s="12" t="s">
        <v>178</v>
      </c>
      <c r="H2399" s="12">
        <v>570</v>
      </c>
      <c r="I2399" s="25" t="s">
        <v>179</v>
      </c>
      <c r="J2399" s="12" t="s">
        <v>180</v>
      </c>
      <c r="K2399" s="13">
        <v>44377</v>
      </c>
      <c r="L2399" s="20">
        <v>44469</v>
      </c>
      <c r="M2399" s="12" t="s">
        <v>181</v>
      </c>
    </row>
    <row r="2400" spans="1:13" s="14" customFormat="1" x14ac:dyDescent="0.25">
      <c r="A2400" s="12">
        <v>2021</v>
      </c>
      <c r="B2400" s="13">
        <v>44287</v>
      </c>
      <c r="C2400" s="13">
        <v>44377</v>
      </c>
      <c r="D2400" s="12" t="s">
        <v>43</v>
      </c>
      <c r="E2400" s="12" t="s">
        <v>45</v>
      </c>
      <c r="F2400" s="12" t="s">
        <v>177</v>
      </c>
      <c r="G2400" s="12" t="s">
        <v>178</v>
      </c>
      <c r="H2400" s="12">
        <v>571</v>
      </c>
      <c r="I2400" s="25" t="s">
        <v>179</v>
      </c>
      <c r="J2400" s="12" t="s">
        <v>180</v>
      </c>
      <c r="K2400" s="13">
        <v>44377</v>
      </c>
      <c r="L2400" s="20">
        <v>44469</v>
      </c>
      <c r="M2400" s="12" t="s">
        <v>181</v>
      </c>
    </row>
    <row r="2401" spans="1:13" s="14" customFormat="1" x14ac:dyDescent="0.25">
      <c r="A2401" s="12">
        <v>2021</v>
      </c>
      <c r="B2401" s="13">
        <v>44287</v>
      </c>
      <c r="C2401" s="13">
        <v>44377</v>
      </c>
      <c r="D2401" s="12" t="s">
        <v>43</v>
      </c>
      <c r="E2401" s="12" t="s">
        <v>45</v>
      </c>
      <c r="F2401" s="12" t="s">
        <v>177</v>
      </c>
      <c r="G2401" s="12" t="s">
        <v>178</v>
      </c>
      <c r="H2401" s="12">
        <v>572</v>
      </c>
      <c r="I2401" s="25" t="s">
        <v>179</v>
      </c>
      <c r="J2401" s="12" t="s">
        <v>180</v>
      </c>
      <c r="K2401" s="13">
        <v>44377</v>
      </c>
      <c r="L2401" s="20">
        <v>44469</v>
      </c>
      <c r="M2401" s="12" t="s">
        <v>181</v>
      </c>
    </row>
    <row r="2402" spans="1:13" s="14" customFormat="1" x14ac:dyDescent="0.25">
      <c r="A2402" s="12">
        <v>2021</v>
      </c>
      <c r="B2402" s="13">
        <v>44287</v>
      </c>
      <c r="C2402" s="13">
        <v>44377</v>
      </c>
      <c r="D2402" s="12" t="s">
        <v>43</v>
      </c>
      <c r="E2402" s="12" t="s">
        <v>45</v>
      </c>
      <c r="F2402" s="12" t="s">
        <v>177</v>
      </c>
      <c r="G2402" s="12" t="s">
        <v>178</v>
      </c>
      <c r="H2402" s="12">
        <v>573</v>
      </c>
      <c r="I2402" s="25" t="s">
        <v>179</v>
      </c>
      <c r="J2402" s="12" t="s">
        <v>180</v>
      </c>
      <c r="K2402" s="13">
        <v>44377</v>
      </c>
      <c r="L2402" s="20">
        <v>44469</v>
      </c>
      <c r="M2402" s="12" t="s">
        <v>181</v>
      </c>
    </row>
    <row r="2403" spans="1:13" s="14" customFormat="1" x14ac:dyDescent="0.25">
      <c r="A2403" s="12">
        <v>2021</v>
      </c>
      <c r="B2403" s="13">
        <v>44287</v>
      </c>
      <c r="C2403" s="13">
        <v>44377</v>
      </c>
      <c r="D2403" s="12" t="s">
        <v>43</v>
      </c>
      <c r="E2403" s="12" t="s">
        <v>45</v>
      </c>
      <c r="F2403" s="12" t="s">
        <v>177</v>
      </c>
      <c r="G2403" s="12" t="s">
        <v>178</v>
      </c>
      <c r="H2403" s="12">
        <v>574</v>
      </c>
      <c r="I2403" s="25" t="s">
        <v>179</v>
      </c>
      <c r="J2403" s="12" t="s">
        <v>180</v>
      </c>
      <c r="K2403" s="13">
        <v>44377</v>
      </c>
      <c r="L2403" s="20">
        <v>44469</v>
      </c>
      <c r="M2403" s="12" t="s">
        <v>181</v>
      </c>
    </row>
    <row r="2404" spans="1:13" s="14" customFormat="1" x14ac:dyDescent="0.25">
      <c r="A2404" s="12">
        <v>2021</v>
      </c>
      <c r="B2404" s="13">
        <v>44287</v>
      </c>
      <c r="C2404" s="13">
        <v>44377</v>
      </c>
      <c r="D2404" s="12" t="s">
        <v>43</v>
      </c>
      <c r="E2404" s="12" t="s">
        <v>45</v>
      </c>
      <c r="F2404" s="12" t="s">
        <v>177</v>
      </c>
      <c r="G2404" s="12" t="s">
        <v>178</v>
      </c>
      <c r="H2404" s="12">
        <v>575</v>
      </c>
      <c r="I2404" s="25" t="s">
        <v>179</v>
      </c>
      <c r="J2404" s="12" t="s">
        <v>180</v>
      </c>
      <c r="K2404" s="13">
        <v>44377</v>
      </c>
      <c r="L2404" s="20">
        <v>44469</v>
      </c>
      <c r="M2404" s="12" t="s">
        <v>181</v>
      </c>
    </row>
    <row r="2405" spans="1:13" s="14" customFormat="1" x14ac:dyDescent="0.25">
      <c r="A2405" s="12">
        <v>2021</v>
      </c>
      <c r="B2405" s="13">
        <v>44287</v>
      </c>
      <c r="C2405" s="13">
        <v>44377</v>
      </c>
      <c r="D2405" s="12" t="s">
        <v>43</v>
      </c>
      <c r="E2405" s="12" t="s">
        <v>45</v>
      </c>
      <c r="F2405" s="12" t="s">
        <v>177</v>
      </c>
      <c r="G2405" s="12" t="s">
        <v>178</v>
      </c>
      <c r="H2405" s="12">
        <v>576</v>
      </c>
      <c r="I2405" s="25" t="s">
        <v>179</v>
      </c>
      <c r="J2405" s="12" t="s">
        <v>180</v>
      </c>
      <c r="K2405" s="13">
        <v>44377</v>
      </c>
      <c r="L2405" s="20">
        <v>44469</v>
      </c>
      <c r="M2405" s="12" t="s">
        <v>181</v>
      </c>
    </row>
    <row r="2406" spans="1:13" s="14" customFormat="1" x14ac:dyDescent="0.25">
      <c r="A2406" s="12">
        <v>2021</v>
      </c>
      <c r="B2406" s="13">
        <v>44287</v>
      </c>
      <c r="C2406" s="13">
        <v>44377</v>
      </c>
      <c r="D2406" s="12" t="s">
        <v>43</v>
      </c>
      <c r="E2406" s="12" t="s">
        <v>45</v>
      </c>
      <c r="F2406" s="12" t="s">
        <v>177</v>
      </c>
      <c r="G2406" s="12" t="s">
        <v>178</v>
      </c>
      <c r="H2406" s="12">
        <v>577</v>
      </c>
      <c r="I2406" s="25" t="s">
        <v>179</v>
      </c>
      <c r="J2406" s="12" t="s">
        <v>180</v>
      </c>
      <c r="K2406" s="13">
        <v>44377</v>
      </c>
      <c r="L2406" s="20">
        <v>44469</v>
      </c>
      <c r="M2406" s="12" t="s">
        <v>181</v>
      </c>
    </row>
    <row r="2407" spans="1:13" s="14" customFormat="1" x14ac:dyDescent="0.25">
      <c r="A2407" s="12">
        <v>2021</v>
      </c>
      <c r="B2407" s="13">
        <v>44287</v>
      </c>
      <c r="C2407" s="13">
        <v>44377</v>
      </c>
      <c r="D2407" s="12" t="s">
        <v>43</v>
      </c>
      <c r="E2407" s="12" t="s">
        <v>45</v>
      </c>
      <c r="F2407" s="12" t="s">
        <v>177</v>
      </c>
      <c r="G2407" s="12" t="s">
        <v>178</v>
      </c>
      <c r="H2407" s="12">
        <v>578</v>
      </c>
      <c r="I2407" s="25" t="s">
        <v>179</v>
      </c>
      <c r="J2407" s="12" t="s">
        <v>180</v>
      </c>
      <c r="K2407" s="13">
        <v>44377</v>
      </c>
      <c r="L2407" s="20">
        <v>44469</v>
      </c>
      <c r="M2407" s="12" t="s">
        <v>181</v>
      </c>
    </row>
    <row r="2408" spans="1:13" s="14" customFormat="1" x14ac:dyDescent="0.25">
      <c r="A2408" s="12">
        <v>2021</v>
      </c>
      <c r="B2408" s="13">
        <v>44287</v>
      </c>
      <c r="C2408" s="13">
        <v>44377</v>
      </c>
      <c r="D2408" s="12" t="s">
        <v>43</v>
      </c>
      <c r="E2408" s="12" t="s">
        <v>45</v>
      </c>
      <c r="F2408" s="12" t="s">
        <v>177</v>
      </c>
      <c r="G2408" s="12" t="s">
        <v>178</v>
      </c>
      <c r="H2408" s="12">
        <v>579</v>
      </c>
      <c r="I2408" s="25" t="s">
        <v>179</v>
      </c>
      <c r="J2408" s="12" t="s">
        <v>180</v>
      </c>
      <c r="K2408" s="13">
        <v>44377</v>
      </c>
      <c r="L2408" s="20">
        <v>44469</v>
      </c>
      <c r="M2408" s="12" t="s">
        <v>181</v>
      </c>
    </row>
    <row r="2409" spans="1:13" s="14" customFormat="1" x14ac:dyDescent="0.25">
      <c r="A2409" s="12">
        <v>2021</v>
      </c>
      <c r="B2409" s="13">
        <v>44287</v>
      </c>
      <c r="C2409" s="13">
        <v>44377</v>
      </c>
      <c r="D2409" s="12" t="s">
        <v>43</v>
      </c>
      <c r="E2409" s="12" t="s">
        <v>45</v>
      </c>
      <c r="F2409" s="12" t="s">
        <v>177</v>
      </c>
      <c r="G2409" s="12" t="s">
        <v>178</v>
      </c>
      <c r="H2409" s="12">
        <v>580</v>
      </c>
      <c r="I2409" s="25" t="s">
        <v>179</v>
      </c>
      <c r="J2409" s="12" t="s">
        <v>180</v>
      </c>
      <c r="K2409" s="13">
        <v>44377</v>
      </c>
      <c r="L2409" s="20">
        <v>44469</v>
      </c>
      <c r="M2409" s="12" t="s">
        <v>181</v>
      </c>
    </row>
    <row r="2410" spans="1:13" s="14" customFormat="1" x14ac:dyDescent="0.25">
      <c r="A2410" s="12">
        <v>2021</v>
      </c>
      <c r="B2410" s="13">
        <v>44287</v>
      </c>
      <c r="C2410" s="13">
        <v>44377</v>
      </c>
      <c r="D2410" s="12" t="s">
        <v>43</v>
      </c>
      <c r="E2410" s="12" t="s">
        <v>45</v>
      </c>
      <c r="F2410" s="12" t="s">
        <v>177</v>
      </c>
      <c r="G2410" s="12" t="s">
        <v>178</v>
      </c>
      <c r="H2410" s="12">
        <v>581</v>
      </c>
      <c r="I2410" s="25" t="s">
        <v>179</v>
      </c>
      <c r="J2410" s="12" t="s">
        <v>180</v>
      </c>
      <c r="K2410" s="13">
        <v>44377</v>
      </c>
      <c r="L2410" s="20">
        <v>44469</v>
      </c>
      <c r="M2410" s="12" t="s">
        <v>181</v>
      </c>
    </row>
    <row r="2411" spans="1:13" s="14" customFormat="1" x14ac:dyDescent="0.25">
      <c r="A2411" s="12">
        <v>2021</v>
      </c>
      <c r="B2411" s="13">
        <v>44287</v>
      </c>
      <c r="C2411" s="13">
        <v>44377</v>
      </c>
      <c r="D2411" s="12" t="s">
        <v>43</v>
      </c>
      <c r="E2411" s="12" t="s">
        <v>45</v>
      </c>
      <c r="F2411" s="12" t="s">
        <v>177</v>
      </c>
      <c r="G2411" s="12" t="s">
        <v>178</v>
      </c>
      <c r="H2411" s="12">
        <v>582</v>
      </c>
      <c r="I2411" s="25" t="s">
        <v>179</v>
      </c>
      <c r="J2411" s="12" t="s">
        <v>180</v>
      </c>
      <c r="K2411" s="13">
        <v>44377</v>
      </c>
      <c r="L2411" s="20">
        <v>44469</v>
      </c>
      <c r="M2411" s="12" t="s">
        <v>181</v>
      </c>
    </row>
    <row r="2412" spans="1:13" s="14" customFormat="1" x14ac:dyDescent="0.25">
      <c r="A2412" s="12">
        <v>2021</v>
      </c>
      <c r="B2412" s="13">
        <v>44287</v>
      </c>
      <c r="C2412" s="13">
        <v>44377</v>
      </c>
      <c r="D2412" s="12" t="s">
        <v>43</v>
      </c>
      <c r="E2412" s="12" t="s">
        <v>45</v>
      </c>
      <c r="F2412" s="12" t="s">
        <v>177</v>
      </c>
      <c r="G2412" s="12" t="s">
        <v>178</v>
      </c>
      <c r="H2412" s="12">
        <v>583</v>
      </c>
      <c r="I2412" s="25" t="s">
        <v>179</v>
      </c>
      <c r="J2412" s="12" t="s">
        <v>180</v>
      </c>
      <c r="K2412" s="13">
        <v>44377</v>
      </c>
      <c r="L2412" s="20">
        <v>44469</v>
      </c>
      <c r="M2412" s="12" t="s">
        <v>181</v>
      </c>
    </row>
    <row r="2413" spans="1:13" s="14" customFormat="1" x14ac:dyDescent="0.25">
      <c r="A2413" s="12">
        <v>2021</v>
      </c>
      <c r="B2413" s="13">
        <v>44287</v>
      </c>
      <c r="C2413" s="13">
        <v>44377</v>
      </c>
      <c r="D2413" s="12" t="s">
        <v>43</v>
      </c>
      <c r="E2413" s="12" t="s">
        <v>45</v>
      </c>
      <c r="F2413" s="12" t="s">
        <v>177</v>
      </c>
      <c r="G2413" s="12" t="s">
        <v>178</v>
      </c>
      <c r="H2413" s="12">
        <v>584</v>
      </c>
      <c r="I2413" s="25" t="s">
        <v>179</v>
      </c>
      <c r="J2413" s="12" t="s">
        <v>180</v>
      </c>
      <c r="K2413" s="13">
        <v>44377</v>
      </c>
      <c r="L2413" s="20">
        <v>44469</v>
      </c>
      <c r="M2413" s="12" t="s">
        <v>181</v>
      </c>
    </row>
    <row r="2414" spans="1:13" s="14" customFormat="1" x14ac:dyDescent="0.25">
      <c r="A2414" s="12">
        <v>2021</v>
      </c>
      <c r="B2414" s="13">
        <v>44287</v>
      </c>
      <c r="C2414" s="13">
        <v>44377</v>
      </c>
      <c r="D2414" s="12" t="s">
        <v>43</v>
      </c>
      <c r="E2414" s="12" t="s">
        <v>45</v>
      </c>
      <c r="F2414" s="12" t="s">
        <v>177</v>
      </c>
      <c r="G2414" s="12" t="s">
        <v>178</v>
      </c>
      <c r="H2414" s="12">
        <v>585</v>
      </c>
      <c r="I2414" s="25" t="s">
        <v>179</v>
      </c>
      <c r="J2414" s="12" t="s">
        <v>180</v>
      </c>
      <c r="K2414" s="13">
        <v>44377</v>
      </c>
      <c r="L2414" s="20">
        <v>44469</v>
      </c>
      <c r="M2414" s="12" t="s">
        <v>181</v>
      </c>
    </row>
    <row r="2415" spans="1:13" s="14" customFormat="1" x14ac:dyDescent="0.25">
      <c r="A2415" s="12">
        <v>2021</v>
      </c>
      <c r="B2415" s="13">
        <v>44287</v>
      </c>
      <c r="C2415" s="13">
        <v>44377</v>
      </c>
      <c r="D2415" s="12" t="s">
        <v>43</v>
      </c>
      <c r="E2415" s="12" t="s">
        <v>45</v>
      </c>
      <c r="F2415" s="12" t="s">
        <v>177</v>
      </c>
      <c r="G2415" s="12" t="s">
        <v>178</v>
      </c>
      <c r="H2415" s="12">
        <v>586</v>
      </c>
      <c r="I2415" s="25" t="s">
        <v>179</v>
      </c>
      <c r="J2415" s="12" t="s">
        <v>180</v>
      </c>
      <c r="K2415" s="13">
        <v>44377</v>
      </c>
      <c r="L2415" s="20">
        <v>44469</v>
      </c>
      <c r="M2415" s="12" t="s">
        <v>181</v>
      </c>
    </row>
    <row r="2416" spans="1:13" s="14" customFormat="1" x14ac:dyDescent="0.25">
      <c r="A2416" s="12">
        <v>2021</v>
      </c>
      <c r="B2416" s="13">
        <v>44287</v>
      </c>
      <c r="C2416" s="13">
        <v>44377</v>
      </c>
      <c r="D2416" s="12" t="s">
        <v>43</v>
      </c>
      <c r="E2416" s="12" t="s">
        <v>45</v>
      </c>
      <c r="F2416" s="12" t="s">
        <v>177</v>
      </c>
      <c r="G2416" s="12" t="s">
        <v>178</v>
      </c>
      <c r="H2416" s="12">
        <v>587</v>
      </c>
      <c r="I2416" s="25" t="s">
        <v>179</v>
      </c>
      <c r="J2416" s="12" t="s">
        <v>180</v>
      </c>
      <c r="K2416" s="13">
        <v>44377</v>
      </c>
      <c r="L2416" s="20">
        <v>44469</v>
      </c>
      <c r="M2416" s="12" t="s">
        <v>181</v>
      </c>
    </row>
    <row r="2417" spans="1:13" s="14" customFormat="1" x14ac:dyDescent="0.25">
      <c r="A2417" s="12">
        <v>2021</v>
      </c>
      <c r="B2417" s="13">
        <v>44287</v>
      </c>
      <c r="C2417" s="13">
        <v>44377</v>
      </c>
      <c r="D2417" s="12" t="s">
        <v>43</v>
      </c>
      <c r="E2417" s="12" t="s">
        <v>45</v>
      </c>
      <c r="F2417" s="12" t="s">
        <v>177</v>
      </c>
      <c r="G2417" s="12" t="s">
        <v>178</v>
      </c>
      <c r="H2417" s="12">
        <v>588</v>
      </c>
      <c r="I2417" s="25" t="s">
        <v>179</v>
      </c>
      <c r="J2417" s="12" t="s">
        <v>180</v>
      </c>
      <c r="K2417" s="13">
        <v>44377</v>
      </c>
      <c r="L2417" s="20">
        <v>44469</v>
      </c>
      <c r="M2417" s="12" t="s">
        <v>181</v>
      </c>
    </row>
    <row r="2418" spans="1:13" s="14" customFormat="1" x14ac:dyDescent="0.25">
      <c r="A2418" s="12">
        <v>2021</v>
      </c>
      <c r="B2418" s="13">
        <v>44287</v>
      </c>
      <c r="C2418" s="13">
        <v>44377</v>
      </c>
      <c r="D2418" s="12" t="s">
        <v>43</v>
      </c>
      <c r="E2418" s="12" t="s">
        <v>45</v>
      </c>
      <c r="F2418" s="12" t="s">
        <v>177</v>
      </c>
      <c r="G2418" s="12" t="s">
        <v>178</v>
      </c>
      <c r="H2418" s="12">
        <v>589</v>
      </c>
      <c r="I2418" s="25" t="s">
        <v>179</v>
      </c>
      <c r="J2418" s="12" t="s">
        <v>180</v>
      </c>
      <c r="K2418" s="13">
        <v>44377</v>
      </c>
      <c r="L2418" s="20">
        <v>44469</v>
      </c>
      <c r="M2418" s="12" t="s">
        <v>181</v>
      </c>
    </row>
    <row r="2419" spans="1:13" s="14" customFormat="1" x14ac:dyDescent="0.25">
      <c r="A2419" s="12">
        <v>2021</v>
      </c>
      <c r="B2419" s="13">
        <v>44287</v>
      </c>
      <c r="C2419" s="13">
        <v>44377</v>
      </c>
      <c r="D2419" s="12" t="s">
        <v>43</v>
      </c>
      <c r="E2419" s="12" t="s">
        <v>45</v>
      </c>
      <c r="F2419" s="12" t="s">
        <v>177</v>
      </c>
      <c r="G2419" s="12" t="s">
        <v>178</v>
      </c>
      <c r="H2419" s="12">
        <v>590</v>
      </c>
      <c r="I2419" s="25" t="s">
        <v>179</v>
      </c>
      <c r="J2419" s="12" t="s">
        <v>180</v>
      </c>
      <c r="K2419" s="13">
        <v>44377</v>
      </c>
      <c r="L2419" s="20">
        <v>44469</v>
      </c>
      <c r="M2419" s="12" t="s">
        <v>181</v>
      </c>
    </row>
    <row r="2420" spans="1:13" s="14" customFormat="1" x14ac:dyDescent="0.25">
      <c r="A2420" s="12">
        <v>2021</v>
      </c>
      <c r="B2420" s="13">
        <v>44287</v>
      </c>
      <c r="C2420" s="13">
        <v>44377</v>
      </c>
      <c r="D2420" s="12" t="s">
        <v>43</v>
      </c>
      <c r="E2420" s="12" t="s">
        <v>45</v>
      </c>
      <c r="F2420" s="12" t="s">
        <v>177</v>
      </c>
      <c r="G2420" s="12" t="s">
        <v>178</v>
      </c>
      <c r="H2420" s="12">
        <v>591</v>
      </c>
      <c r="I2420" s="25" t="s">
        <v>179</v>
      </c>
      <c r="J2420" s="12" t="s">
        <v>180</v>
      </c>
      <c r="K2420" s="13">
        <v>44377</v>
      </c>
      <c r="L2420" s="20">
        <v>44469</v>
      </c>
      <c r="M2420" s="12" t="s">
        <v>181</v>
      </c>
    </row>
    <row r="2421" spans="1:13" s="14" customFormat="1" x14ac:dyDescent="0.25">
      <c r="A2421" s="12">
        <v>2021</v>
      </c>
      <c r="B2421" s="13">
        <v>44287</v>
      </c>
      <c r="C2421" s="13">
        <v>44377</v>
      </c>
      <c r="D2421" s="12" t="s">
        <v>43</v>
      </c>
      <c r="E2421" s="12" t="s">
        <v>45</v>
      </c>
      <c r="F2421" s="12" t="s">
        <v>177</v>
      </c>
      <c r="G2421" s="12" t="s">
        <v>178</v>
      </c>
      <c r="H2421" s="12">
        <v>592</v>
      </c>
      <c r="I2421" s="25" t="s">
        <v>179</v>
      </c>
      <c r="J2421" s="12" t="s">
        <v>180</v>
      </c>
      <c r="K2421" s="13">
        <v>44377</v>
      </c>
      <c r="L2421" s="20">
        <v>44469</v>
      </c>
      <c r="M2421" s="12" t="s">
        <v>181</v>
      </c>
    </row>
    <row r="2422" spans="1:13" s="14" customFormat="1" x14ac:dyDescent="0.25">
      <c r="A2422" s="12">
        <v>2021</v>
      </c>
      <c r="B2422" s="13">
        <v>44287</v>
      </c>
      <c r="C2422" s="13">
        <v>44377</v>
      </c>
      <c r="D2422" s="12" t="s">
        <v>43</v>
      </c>
      <c r="E2422" s="12" t="s">
        <v>45</v>
      </c>
      <c r="F2422" s="12" t="s">
        <v>177</v>
      </c>
      <c r="G2422" s="12" t="s">
        <v>178</v>
      </c>
      <c r="H2422" s="12">
        <v>593</v>
      </c>
      <c r="I2422" s="25" t="s">
        <v>179</v>
      </c>
      <c r="J2422" s="12" t="s">
        <v>180</v>
      </c>
      <c r="K2422" s="13">
        <v>44377</v>
      </c>
      <c r="L2422" s="20">
        <v>44469</v>
      </c>
      <c r="M2422" s="12" t="s">
        <v>181</v>
      </c>
    </row>
    <row r="2423" spans="1:13" s="14" customFormat="1" x14ac:dyDescent="0.25">
      <c r="A2423" s="12">
        <v>2021</v>
      </c>
      <c r="B2423" s="13">
        <v>44287</v>
      </c>
      <c r="C2423" s="13">
        <v>44377</v>
      </c>
      <c r="D2423" s="12" t="s">
        <v>43</v>
      </c>
      <c r="E2423" s="12" t="s">
        <v>45</v>
      </c>
      <c r="F2423" s="12" t="s">
        <v>177</v>
      </c>
      <c r="G2423" s="12" t="s">
        <v>178</v>
      </c>
      <c r="H2423" s="12">
        <v>594</v>
      </c>
      <c r="I2423" s="25" t="s">
        <v>179</v>
      </c>
      <c r="J2423" s="12" t="s">
        <v>180</v>
      </c>
      <c r="K2423" s="13">
        <v>44377</v>
      </c>
      <c r="L2423" s="20">
        <v>44469</v>
      </c>
      <c r="M2423" s="12" t="s">
        <v>181</v>
      </c>
    </row>
    <row r="2424" spans="1:13" s="14" customFormat="1" x14ac:dyDescent="0.25">
      <c r="A2424" s="12">
        <v>2021</v>
      </c>
      <c r="B2424" s="13">
        <v>44287</v>
      </c>
      <c r="C2424" s="13">
        <v>44377</v>
      </c>
      <c r="D2424" s="12" t="s">
        <v>43</v>
      </c>
      <c r="E2424" s="12" t="s">
        <v>45</v>
      </c>
      <c r="F2424" s="12" t="s">
        <v>177</v>
      </c>
      <c r="G2424" s="12" t="s">
        <v>178</v>
      </c>
      <c r="H2424" s="12">
        <v>595</v>
      </c>
      <c r="I2424" s="25" t="s">
        <v>179</v>
      </c>
      <c r="J2424" s="12" t="s">
        <v>180</v>
      </c>
      <c r="K2424" s="13">
        <v>44377</v>
      </c>
      <c r="L2424" s="20">
        <v>44469</v>
      </c>
      <c r="M2424" s="12" t="s">
        <v>181</v>
      </c>
    </row>
    <row r="2425" spans="1:13" s="14" customFormat="1" x14ac:dyDescent="0.25">
      <c r="A2425" s="12">
        <v>2021</v>
      </c>
      <c r="B2425" s="13">
        <v>44287</v>
      </c>
      <c r="C2425" s="13">
        <v>44377</v>
      </c>
      <c r="D2425" s="12" t="s">
        <v>43</v>
      </c>
      <c r="E2425" s="12" t="s">
        <v>45</v>
      </c>
      <c r="F2425" s="12" t="s">
        <v>177</v>
      </c>
      <c r="G2425" s="12" t="s">
        <v>178</v>
      </c>
      <c r="H2425" s="12">
        <v>596</v>
      </c>
      <c r="I2425" s="25" t="s">
        <v>179</v>
      </c>
      <c r="J2425" s="12" t="s">
        <v>180</v>
      </c>
      <c r="K2425" s="13">
        <v>44377</v>
      </c>
      <c r="L2425" s="20">
        <v>44469</v>
      </c>
      <c r="M2425" s="12" t="s">
        <v>181</v>
      </c>
    </row>
    <row r="2426" spans="1:13" s="14" customFormat="1" x14ac:dyDescent="0.25">
      <c r="A2426" s="12">
        <v>2021</v>
      </c>
      <c r="B2426" s="13">
        <v>44287</v>
      </c>
      <c r="C2426" s="13">
        <v>44377</v>
      </c>
      <c r="D2426" s="12" t="s">
        <v>43</v>
      </c>
      <c r="E2426" s="12" t="s">
        <v>45</v>
      </c>
      <c r="F2426" s="12" t="s">
        <v>177</v>
      </c>
      <c r="G2426" s="12" t="s">
        <v>178</v>
      </c>
      <c r="H2426" s="12">
        <v>597</v>
      </c>
      <c r="I2426" s="25" t="s">
        <v>179</v>
      </c>
      <c r="J2426" s="12" t="s">
        <v>180</v>
      </c>
      <c r="K2426" s="13">
        <v>44377</v>
      </c>
      <c r="L2426" s="20">
        <v>44469</v>
      </c>
      <c r="M2426" s="12" t="s">
        <v>181</v>
      </c>
    </row>
    <row r="2427" spans="1:13" s="14" customFormat="1" x14ac:dyDescent="0.25">
      <c r="A2427" s="12">
        <v>2021</v>
      </c>
      <c r="B2427" s="13">
        <v>44287</v>
      </c>
      <c r="C2427" s="13">
        <v>44377</v>
      </c>
      <c r="D2427" s="12" t="s">
        <v>43</v>
      </c>
      <c r="E2427" s="12" t="s">
        <v>45</v>
      </c>
      <c r="F2427" s="12" t="s">
        <v>177</v>
      </c>
      <c r="G2427" s="12" t="s">
        <v>178</v>
      </c>
      <c r="H2427" s="12">
        <v>598</v>
      </c>
      <c r="I2427" s="25" t="s">
        <v>179</v>
      </c>
      <c r="J2427" s="12" t="s">
        <v>180</v>
      </c>
      <c r="K2427" s="13">
        <v>44377</v>
      </c>
      <c r="L2427" s="20">
        <v>44469</v>
      </c>
      <c r="M2427" s="12" t="s">
        <v>181</v>
      </c>
    </row>
    <row r="2428" spans="1:13" s="14" customFormat="1" x14ac:dyDescent="0.25">
      <c r="A2428" s="12">
        <v>2021</v>
      </c>
      <c r="B2428" s="13">
        <v>44287</v>
      </c>
      <c r="C2428" s="13">
        <v>44377</v>
      </c>
      <c r="D2428" s="12" t="s">
        <v>43</v>
      </c>
      <c r="E2428" s="12" t="s">
        <v>45</v>
      </c>
      <c r="F2428" s="12" t="s">
        <v>177</v>
      </c>
      <c r="G2428" s="12" t="s">
        <v>178</v>
      </c>
      <c r="H2428" s="12">
        <v>599</v>
      </c>
      <c r="I2428" s="25" t="s">
        <v>179</v>
      </c>
      <c r="J2428" s="12" t="s">
        <v>180</v>
      </c>
      <c r="K2428" s="13">
        <v>44377</v>
      </c>
      <c r="L2428" s="20">
        <v>44469</v>
      </c>
      <c r="M2428" s="12" t="s">
        <v>181</v>
      </c>
    </row>
    <row r="2429" spans="1:13" s="14" customFormat="1" x14ac:dyDescent="0.25">
      <c r="A2429" s="12">
        <v>2021</v>
      </c>
      <c r="B2429" s="13">
        <v>44287</v>
      </c>
      <c r="C2429" s="13">
        <v>44377</v>
      </c>
      <c r="D2429" s="12" t="s">
        <v>43</v>
      </c>
      <c r="E2429" s="12" t="s">
        <v>45</v>
      </c>
      <c r="F2429" s="12" t="s">
        <v>177</v>
      </c>
      <c r="G2429" s="12" t="s">
        <v>178</v>
      </c>
      <c r="H2429" s="12">
        <v>600</v>
      </c>
      <c r="I2429" s="25" t="s">
        <v>179</v>
      </c>
      <c r="J2429" s="12" t="s">
        <v>180</v>
      </c>
      <c r="K2429" s="13">
        <v>44377</v>
      </c>
      <c r="L2429" s="20">
        <v>44469</v>
      </c>
      <c r="M2429" s="12" t="s">
        <v>181</v>
      </c>
    </row>
    <row r="2430" spans="1:13" s="14" customFormat="1" x14ac:dyDescent="0.25">
      <c r="A2430" s="12">
        <v>2021</v>
      </c>
      <c r="B2430" s="13">
        <v>44287</v>
      </c>
      <c r="C2430" s="13">
        <v>44377</v>
      </c>
      <c r="D2430" s="12" t="s">
        <v>43</v>
      </c>
      <c r="E2430" s="12" t="s">
        <v>45</v>
      </c>
      <c r="F2430" s="12" t="s">
        <v>177</v>
      </c>
      <c r="G2430" s="12" t="s">
        <v>178</v>
      </c>
      <c r="H2430" s="12">
        <v>601</v>
      </c>
      <c r="I2430" s="25" t="s">
        <v>179</v>
      </c>
      <c r="J2430" s="12" t="s">
        <v>180</v>
      </c>
      <c r="K2430" s="13">
        <v>44377</v>
      </c>
      <c r="L2430" s="20">
        <v>44469</v>
      </c>
      <c r="M2430" s="12" t="s">
        <v>181</v>
      </c>
    </row>
    <row r="2431" spans="1:13" s="14" customFormat="1" x14ac:dyDescent="0.25">
      <c r="A2431" s="12">
        <v>2021</v>
      </c>
      <c r="B2431" s="13">
        <v>44287</v>
      </c>
      <c r="C2431" s="13">
        <v>44377</v>
      </c>
      <c r="D2431" s="12" t="s">
        <v>43</v>
      </c>
      <c r="E2431" s="12" t="s">
        <v>45</v>
      </c>
      <c r="F2431" s="12" t="s">
        <v>177</v>
      </c>
      <c r="G2431" s="12" t="s">
        <v>178</v>
      </c>
      <c r="H2431" s="12">
        <v>602</v>
      </c>
      <c r="I2431" s="25" t="s">
        <v>179</v>
      </c>
      <c r="J2431" s="12" t="s">
        <v>180</v>
      </c>
      <c r="K2431" s="13">
        <v>44377</v>
      </c>
      <c r="L2431" s="20">
        <v>44469</v>
      </c>
      <c r="M2431" s="12" t="s">
        <v>181</v>
      </c>
    </row>
    <row r="2432" spans="1:13" s="14" customFormat="1" x14ac:dyDescent="0.25">
      <c r="A2432" s="12">
        <v>2021</v>
      </c>
      <c r="B2432" s="13">
        <v>44287</v>
      </c>
      <c r="C2432" s="13">
        <v>44377</v>
      </c>
      <c r="D2432" s="12" t="s">
        <v>43</v>
      </c>
      <c r="E2432" s="12" t="s">
        <v>45</v>
      </c>
      <c r="F2432" s="12" t="s">
        <v>177</v>
      </c>
      <c r="G2432" s="12" t="s">
        <v>178</v>
      </c>
      <c r="H2432" s="12">
        <v>603</v>
      </c>
      <c r="I2432" s="25" t="s">
        <v>179</v>
      </c>
      <c r="J2432" s="12" t="s">
        <v>180</v>
      </c>
      <c r="K2432" s="13">
        <v>44377</v>
      </c>
      <c r="L2432" s="20">
        <v>44469</v>
      </c>
      <c r="M2432" s="12" t="s">
        <v>181</v>
      </c>
    </row>
    <row r="2433" spans="1:13" s="14" customFormat="1" x14ac:dyDescent="0.25">
      <c r="A2433" s="12">
        <v>2021</v>
      </c>
      <c r="B2433" s="13">
        <v>44287</v>
      </c>
      <c r="C2433" s="13">
        <v>44377</v>
      </c>
      <c r="D2433" s="12" t="s">
        <v>43</v>
      </c>
      <c r="E2433" s="12" t="s">
        <v>45</v>
      </c>
      <c r="F2433" s="12" t="s">
        <v>177</v>
      </c>
      <c r="G2433" s="12" t="s">
        <v>178</v>
      </c>
      <c r="H2433" s="12">
        <v>604</v>
      </c>
      <c r="I2433" s="25" t="s">
        <v>179</v>
      </c>
      <c r="J2433" s="12" t="s">
        <v>180</v>
      </c>
      <c r="K2433" s="13">
        <v>44377</v>
      </c>
      <c r="L2433" s="20">
        <v>44469</v>
      </c>
      <c r="M2433" s="12" t="s">
        <v>181</v>
      </c>
    </row>
    <row r="2434" spans="1:13" s="14" customFormat="1" x14ac:dyDescent="0.25">
      <c r="A2434" s="12">
        <v>2021</v>
      </c>
      <c r="B2434" s="13">
        <v>44287</v>
      </c>
      <c r="C2434" s="13">
        <v>44377</v>
      </c>
      <c r="D2434" s="12" t="s">
        <v>43</v>
      </c>
      <c r="E2434" s="12" t="s">
        <v>45</v>
      </c>
      <c r="F2434" s="12" t="s">
        <v>177</v>
      </c>
      <c r="G2434" s="12" t="s">
        <v>178</v>
      </c>
      <c r="H2434" s="12">
        <v>605</v>
      </c>
      <c r="I2434" s="25" t="s">
        <v>179</v>
      </c>
      <c r="J2434" s="12" t="s">
        <v>180</v>
      </c>
      <c r="K2434" s="13">
        <v>44377</v>
      </c>
      <c r="L2434" s="20">
        <v>44469</v>
      </c>
      <c r="M2434" s="12" t="s">
        <v>181</v>
      </c>
    </row>
    <row r="2435" spans="1:13" s="14" customFormat="1" x14ac:dyDescent="0.25">
      <c r="A2435" s="12">
        <v>2021</v>
      </c>
      <c r="B2435" s="13">
        <v>44287</v>
      </c>
      <c r="C2435" s="13">
        <v>44377</v>
      </c>
      <c r="D2435" s="12" t="s">
        <v>43</v>
      </c>
      <c r="E2435" s="12" t="s">
        <v>45</v>
      </c>
      <c r="F2435" s="12" t="s">
        <v>177</v>
      </c>
      <c r="G2435" s="12" t="s">
        <v>178</v>
      </c>
      <c r="H2435" s="12">
        <v>606</v>
      </c>
      <c r="I2435" s="25" t="s">
        <v>179</v>
      </c>
      <c r="J2435" s="12" t="s">
        <v>180</v>
      </c>
      <c r="K2435" s="13">
        <v>44377</v>
      </c>
      <c r="L2435" s="20">
        <v>44469</v>
      </c>
      <c r="M2435" s="12" t="s">
        <v>181</v>
      </c>
    </row>
    <row r="2436" spans="1:13" s="14" customFormat="1" x14ac:dyDescent="0.25">
      <c r="A2436" s="12">
        <v>2021</v>
      </c>
      <c r="B2436" s="13">
        <v>44287</v>
      </c>
      <c r="C2436" s="13">
        <v>44377</v>
      </c>
      <c r="D2436" s="12" t="s">
        <v>43</v>
      </c>
      <c r="E2436" s="12" t="s">
        <v>45</v>
      </c>
      <c r="F2436" s="12" t="s">
        <v>177</v>
      </c>
      <c r="G2436" s="12" t="s">
        <v>178</v>
      </c>
      <c r="H2436" s="12">
        <v>607</v>
      </c>
      <c r="I2436" s="25" t="s">
        <v>179</v>
      </c>
      <c r="J2436" s="12" t="s">
        <v>180</v>
      </c>
      <c r="K2436" s="13">
        <v>44377</v>
      </c>
      <c r="L2436" s="20">
        <v>44469</v>
      </c>
      <c r="M2436" s="12" t="s">
        <v>181</v>
      </c>
    </row>
    <row r="2437" spans="1:13" s="14" customFormat="1" x14ac:dyDescent="0.25">
      <c r="A2437" s="12">
        <v>2021</v>
      </c>
      <c r="B2437" s="13">
        <v>44287</v>
      </c>
      <c r="C2437" s="13">
        <v>44377</v>
      </c>
      <c r="D2437" s="12" t="s">
        <v>43</v>
      </c>
      <c r="E2437" s="12" t="s">
        <v>45</v>
      </c>
      <c r="F2437" s="12" t="s">
        <v>177</v>
      </c>
      <c r="G2437" s="12" t="s">
        <v>178</v>
      </c>
      <c r="H2437" s="12">
        <v>608</v>
      </c>
      <c r="I2437" s="25" t="s">
        <v>179</v>
      </c>
      <c r="J2437" s="12" t="s">
        <v>180</v>
      </c>
      <c r="K2437" s="13">
        <v>44377</v>
      </c>
      <c r="L2437" s="20">
        <v>44469</v>
      </c>
      <c r="M2437" s="12" t="s">
        <v>181</v>
      </c>
    </row>
    <row r="2438" spans="1:13" s="14" customFormat="1" x14ac:dyDescent="0.25">
      <c r="A2438" s="12">
        <v>2021</v>
      </c>
      <c r="B2438" s="13">
        <v>44287</v>
      </c>
      <c r="C2438" s="13">
        <v>44377</v>
      </c>
      <c r="D2438" s="12" t="s">
        <v>43</v>
      </c>
      <c r="E2438" s="12" t="s">
        <v>45</v>
      </c>
      <c r="F2438" s="12" t="s">
        <v>177</v>
      </c>
      <c r="G2438" s="12" t="s">
        <v>178</v>
      </c>
      <c r="H2438" s="12">
        <v>609</v>
      </c>
      <c r="I2438" s="25" t="s">
        <v>179</v>
      </c>
      <c r="J2438" s="12" t="s">
        <v>180</v>
      </c>
      <c r="K2438" s="13">
        <v>44377</v>
      </c>
      <c r="L2438" s="20">
        <v>44469</v>
      </c>
      <c r="M2438" s="12" t="s">
        <v>181</v>
      </c>
    </row>
    <row r="2439" spans="1:13" s="14" customFormat="1" x14ac:dyDescent="0.25">
      <c r="A2439" s="12">
        <v>2021</v>
      </c>
      <c r="B2439" s="13">
        <v>44287</v>
      </c>
      <c r="C2439" s="13">
        <v>44377</v>
      </c>
      <c r="D2439" s="12" t="s">
        <v>43</v>
      </c>
      <c r="E2439" s="12" t="s">
        <v>45</v>
      </c>
      <c r="F2439" s="12" t="s">
        <v>177</v>
      </c>
      <c r="G2439" s="12" t="s">
        <v>178</v>
      </c>
      <c r="H2439" s="12">
        <v>610</v>
      </c>
      <c r="I2439" s="25" t="s">
        <v>179</v>
      </c>
      <c r="J2439" s="12" t="s">
        <v>180</v>
      </c>
      <c r="K2439" s="13">
        <v>44377</v>
      </c>
      <c r="L2439" s="20">
        <v>44469</v>
      </c>
      <c r="M2439" s="12" t="s">
        <v>181</v>
      </c>
    </row>
    <row r="2440" spans="1:13" s="14" customFormat="1" x14ac:dyDescent="0.25">
      <c r="A2440" s="12">
        <v>2021</v>
      </c>
      <c r="B2440" s="13">
        <v>44287</v>
      </c>
      <c r="C2440" s="13">
        <v>44377</v>
      </c>
      <c r="D2440" s="12" t="s">
        <v>43</v>
      </c>
      <c r="E2440" s="12" t="s">
        <v>45</v>
      </c>
      <c r="F2440" s="12" t="s">
        <v>177</v>
      </c>
      <c r="G2440" s="12" t="s">
        <v>178</v>
      </c>
      <c r="H2440" s="12">
        <v>611</v>
      </c>
      <c r="I2440" s="25" t="s">
        <v>179</v>
      </c>
      <c r="J2440" s="12" t="s">
        <v>180</v>
      </c>
      <c r="K2440" s="13">
        <v>44377</v>
      </c>
      <c r="L2440" s="20">
        <v>44469</v>
      </c>
      <c r="M2440" s="12" t="s">
        <v>181</v>
      </c>
    </row>
    <row r="2441" spans="1:13" s="14" customFormat="1" x14ac:dyDescent="0.25">
      <c r="A2441" s="12">
        <v>2021</v>
      </c>
      <c r="B2441" s="13">
        <v>44287</v>
      </c>
      <c r="C2441" s="13">
        <v>44377</v>
      </c>
      <c r="D2441" s="12" t="s">
        <v>43</v>
      </c>
      <c r="E2441" s="12" t="s">
        <v>45</v>
      </c>
      <c r="F2441" s="12" t="s">
        <v>177</v>
      </c>
      <c r="G2441" s="12" t="s">
        <v>178</v>
      </c>
      <c r="H2441" s="12">
        <v>612</v>
      </c>
      <c r="I2441" s="25" t="s">
        <v>179</v>
      </c>
      <c r="J2441" s="12" t="s">
        <v>180</v>
      </c>
      <c r="K2441" s="13">
        <v>44377</v>
      </c>
      <c r="L2441" s="20">
        <v>44469</v>
      </c>
      <c r="M2441" s="12" t="s">
        <v>181</v>
      </c>
    </row>
    <row r="2442" spans="1:13" s="14" customFormat="1" x14ac:dyDescent="0.25">
      <c r="A2442" s="12">
        <v>2021</v>
      </c>
      <c r="B2442" s="13">
        <v>44287</v>
      </c>
      <c r="C2442" s="13">
        <v>44377</v>
      </c>
      <c r="D2442" s="12" t="s">
        <v>43</v>
      </c>
      <c r="E2442" s="12" t="s">
        <v>45</v>
      </c>
      <c r="F2442" s="12" t="s">
        <v>177</v>
      </c>
      <c r="G2442" s="12" t="s">
        <v>178</v>
      </c>
      <c r="H2442" s="12">
        <v>613</v>
      </c>
      <c r="I2442" s="25" t="s">
        <v>179</v>
      </c>
      <c r="J2442" s="12" t="s">
        <v>180</v>
      </c>
      <c r="K2442" s="13">
        <v>44377</v>
      </c>
      <c r="L2442" s="20">
        <v>44469</v>
      </c>
      <c r="M2442" s="12" t="s">
        <v>181</v>
      </c>
    </row>
    <row r="2443" spans="1:13" s="14" customFormat="1" x14ac:dyDescent="0.25">
      <c r="A2443" s="12">
        <v>2021</v>
      </c>
      <c r="B2443" s="13">
        <v>44287</v>
      </c>
      <c r="C2443" s="13">
        <v>44377</v>
      </c>
      <c r="D2443" s="12" t="s">
        <v>43</v>
      </c>
      <c r="E2443" s="12" t="s">
        <v>45</v>
      </c>
      <c r="F2443" s="12" t="s">
        <v>177</v>
      </c>
      <c r="G2443" s="12" t="s">
        <v>178</v>
      </c>
      <c r="H2443" s="12">
        <v>614</v>
      </c>
      <c r="I2443" s="25" t="s">
        <v>179</v>
      </c>
      <c r="J2443" s="12" t="s">
        <v>180</v>
      </c>
      <c r="K2443" s="13">
        <v>44377</v>
      </c>
      <c r="L2443" s="20">
        <v>44469</v>
      </c>
      <c r="M2443" s="12" t="s">
        <v>181</v>
      </c>
    </row>
    <row r="2444" spans="1:13" s="14" customFormat="1" x14ac:dyDescent="0.25">
      <c r="A2444" s="12">
        <v>2021</v>
      </c>
      <c r="B2444" s="13">
        <v>44287</v>
      </c>
      <c r="C2444" s="13">
        <v>44377</v>
      </c>
      <c r="D2444" s="12" t="s">
        <v>43</v>
      </c>
      <c r="E2444" s="12" t="s">
        <v>45</v>
      </c>
      <c r="F2444" s="12" t="s">
        <v>177</v>
      </c>
      <c r="G2444" s="12" t="s">
        <v>178</v>
      </c>
      <c r="H2444" s="12">
        <v>615</v>
      </c>
      <c r="I2444" s="25" t="s">
        <v>179</v>
      </c>
      <c r="J2444" s="12" t="s">
        <v>180</v>
      </c>
      <c r="K2444" s="13">
        <v>44377</v>
      </c>
      <c r="L2444" s="20">
        <v>44469</v>
      </c>
      <c r="M2444" s="12" t="s">
        <v>181</v>
      </c>
    </row>
    <row r="2445" spans="1:13" s="14" customFormat="1" x14ac:dyDescent="0.25">
      <c r="A2445" s="12">
        <v>2021</v>
      </c>
      <c r="B2445" s="13">
        <v>44287</v>
      </c>
      <c r="C2445" s="13">
        <v>44377</v>
      </c>
      <c r="D2445" s="12" t="s">
        <v>43</v>
      </c>
      <c r="E2445" s="12" t="s">
        <v>45</v>
      </c>
      <c r="F2445" s="12" t="s">
        <v>177</v>
      </c>
      <c r="G2445" s="12" t="s">
        <v>178</v>
      </c>
      <c r="H2445" s="12">
        <v>616</v>
      </c>
      <c r="I2445" s="25" t="s">
        <v>179</v>
      </c>
      <c r="J2445" s="12" t="s">
        <v>180</v>
      </c>
      <c r="K2445" s="13">
        <v>44377</v>
      </c>
      <c r="L2445" s="20">
        <v>44469</v>
      </c>
      <c r="M2445" s="12" t="s">
        <v>181</v>
      </c>
    </row>
    <row r="2446" spans="1:13" s="14" customFormat="1" x14ac:dyDescent="0.25">
      <c r="A2446" s="12">
        <v>2021</v>
      </c>
      <c r="B2446" s="13">
        <v>44287</v>
      </c>
      <c r="C2446" s="13">
        <v>44377</v>
      </c>
      <c r="D2446" s="12" t="s">
        <v>43</v>
      </c>
      <c r="E2446" s="12" t="s">
        <v>45</v>
      </c>
      <c r="F2446" s="12" t="s">
        <v>177</v>
      </c>
      <c r="G2446" s="12" t="s">
        <v>178</v>
      </c>
      <c r="H2446" s="12">
        <v>617</v>
      </c>
      <c r="I2446" s="25" t="s">
        <v>179</v>
      </c>
      <c r="J2446" s="12" t="s">
        <v>180</v>
      </c>
      <c r="K2446" s="13">
        <v>44377</v>
      </c>
      <c r="L2446" s="20">
        <v>44469</v>
      </c>
      <c r="M2446" s="12" t="s">
        <v>181</v>
      </c>
    </row>
    <row r="2447" spans="1:13" s="14" customFormat="1" x14ac:dyDescent="0.25">
      <c r="A2447" s="12">
        <v>2021</v>
      </c>
      <c r="B2447" s="13">
        <v>44287</v>
      </c>
      <c r="C2447" s="13">
        <v>44377</v>
      </c>
      <c r="D2447" s="12" t="s">
        <v>43</v>
      </c>
      <c r="E2447" s="12" t="s">
        <v>45</v>
      </c>
      <c r="F2447" s="12" t="s">
        <v>177</v>
      </c>
      <c r="G2447" s="12" t="s">
        <v>178</v>
      </c>
      <c r="H2447" s="12">
        <v>618</v>
      </c>
      <c r="I2447" s="25" t="s">
        <v>179</v>
      </c>
      <c r="J2447" s="12" t="s">
        <v>180</v>
      </c>
      <c r="K2447" s="13">
        <v>44377</v>
      </c>
      <c r="L2447" s="20">
        <v>44469</v>
      </c>
      <c r="M2447" s="12" t="s">
        <v>181</v>
      </c>
    </row>
    <row r="2448" spans="1:13" s="14" customFormat="1" x14ac:dyDescent="0.25">
      <c r="A2448" s="12">
        <v>2021</v>
      </c>
      <c r="B2448" s="13">
        <v>44287</v>
      </c>
      <c r="C2448" s="13">
        <v>44377</v>
      </c>
      <c r="D2448" s="12" t="s">
        <v>43</v>
      </c>
      <c r="E2448" s="12" t="s">
        <v>45</v>
      </c>
      <c r="F2448" s="12" t="s">
        <v>177</v>
      </c>
      <c r="G2448" s="12" t="s">
        <v>178</v>
      </c>
      <c r="H2448" s="12">
        <v>619</v>
      </c>
      <c r="I2448" s="25" t="s">
        <v>179</v>
      </c>
      <c r="J2448" s="12" t="s">
        <v>180</v>
      </c>
      <c r="K2448" s="13">
        <v>44377</v>
      </c>
      <c r="L2448" s="20">
        <v>44469</v>
      </c>
      <c r="M2448" s="12" t="s">
        <v>181</v>
      </c>
    </row>
    <row r="2449" spans="1:13" s="14" customFormat="1" x14ac:dyDescent="0.25">
      <c r="A2449" s="12">
        <v>2021</v>
      </c>
      <c r="B2449" s="13">
        <v>44287</v>
      </c>
      <c r="C2449" s="13">
        <v>44377</v>
      </c>
      <c r="D2449" s="12" t="s">
        <v>43</v>
      </c>
      <c r="E2449" s="12" t="s">
        <v>45</v>
      </c>
      <c r="F2449" s="12" t="s">
        <v>177</v>
      </c>
      <c r="G2449" s="12" t="s">
        <v>178</v>
      </c>
      <c r="H2449" s="12">
        <v>620</v>
      </c>
      <c r="I2449" s="25" t="s">
        <v>179</v>
      </c>
      <c r="J2449" s="12" t="s">
        <v>180</v>
      </c>
      <c r="K2449" s="13">
        <v>44377</v>
      </c>
      <c r="L2449" s="20">
        <v>44469</v>
      </c>
      <c r="M2449" s="12" t="s">
        <v>181</v>
      </c>
    </row>
    <row r="2450" spans="1:13" s="14" customFormat="1" x14ac:dyDescent="0.25">
      <c r="A2450" s="12">
        <v>2021</v>
      </c>
      <c r="B2450" s="13">
        <v>44287</v>
      </c>
      <c r="C2450" s="13">
        <v>44377</v>
      </c>
      <c r="D2450" s="12" t="s">
        <v>43</v>
      </c>
      <c r="E2450" s="12" t="s">
        <v>45</v>
      </c>
      <c r="F2450" s="12" t="s">
        <v>177</v>
      </c>
      <c r="G2450" s="12" t="s">
        <v>178</v>
      </c>
      <c r="H2450" s="12">
        <v>621</v>
      </c>
      <c r="I2450" s="25" t="s">
        <v>179</v>
      </c>
      <c r="J2450" s="12" t="s">
        <v>180</v>
      </c>
      <c r="K2450" s="13">
        <v>44377</v>
      </c>
      <c r="L2450" s="20">
        <v>44469</v>
      </c>
      <c r="M2450" s="12" t="s">
        <v>181</v>
      </c>
    </row>
    <row r="2451" spans="1:13" s="14" customFormat="1" x14ac:dyDescent="0.25">
      <c r="A2451" s="12">
        <v>2021</v>
      </c>
      <c r="B2451" s="13">
        <v>44287</v>
      </c>
      <c r="C2451" s="13">
        <v>44377</v>
      </c>
      <c r="D2451" s="12" t="s">
        <v>43</v>
      </c>
      <c r="E2451" s="12" t="s">
        <v>45</v>
      </c>
      <c r="F2451" s="12" t="s">
        <v>177</v>
      </c>
      <c r="G2451" s="12" t="s">
        <v>178</v>
      </c>
      <c r="H2451" s="12">
        <v>622</v>
      </c>
      <c r="I2451" s="25" t="s">
        <v>179</v>
      </c>
      <c r="J2451" s="12" t="s">
        <v>180</v>
      </c>
      <c r="K2451" s="13">
        <v>44377</v>
      </c>
      <c r="L2451" s="20">
        <v>44469</v>
      </c>
      <c r="M2451" s="12" t="s">
        <v>181</v>
      </c>
    </row>
    <row r="2452" spans="1:13" s="14" customFormat="1" x14ac:dyDescent="0.25">
      <c r="A2452" s="12">
        <v>2021</v>
      </c>
      <c r="B2452" s="13">
        <v>44287</v>
      </c>
      <c r="C2452" s="13">
        <v>44377</v>
      </c>
      <c r="D2452" s="12" t="s">
        <v>43</v>
      </c>
      <c r="E2452" s="12" t="s">
        <v>45</v>
      </c>
      <c r="F2452" s="12" t="s">
        <v>177</v>
      </c>
      <c r="G2452" s="12" t="s">
        <v>178</v>
      </c>
      <c r="H2452" s="12">
        <v>623</v>
      </c>
      <c r="I2452" s="25" t="s">
        <v>179</v>
      </c>
      <c r="J2452" s="12" t="s">
        <v>180</v>
      </c>
      <c r="K2452" s="13">
        <v>44377</v>
      </c>
      <c r="L2452" s="20">
        <v>44469</v>
      </c>
      <c r="M2452" s="12" t="s">
        <v>181</v>
      </c>
    </row>
    <row r="2453" spans="1:13" s="14" customFormat="1" x14ac:dyDescent="0.25">
      <c r="A2453" s="12">
        <v>2021</v>
      </c>
      <c r="B2453" s="13">
        <v>44287</v>
      </c>
      <c r="C2453" s="13">
        <v>44377</v>
      </c>
      <c r="D2453" s="12" t="s">
        <v>43</v>
      </c>
      <c r="E2453" s="12" t="s">
        <v>45</v>
      </c>
      <c r="F2453" s="12" t="s">
        <v>177</v>
      </c>
      <c r="G2453" s="12" t="s">
        <v>178</v>
      </c>
      <c r="H2453" s="12">
        <v>624</v>
      </c>
      <c r="I2453" s="25" t="s">
        <v>179</v>
      </c>
      <c r="J2453" s="12" t="s">
        <v>180</v>
      </c>
      <c r="K2453" s="13">
        <v>44377</v>
      </c>
      <c r="L2453" s="20">
        <v>44469</v>
      </c>
      <c r="M2453" s="12" t="s">
        <v>181</v>
      </c>
    </row>
    <row r="2454" spans="1:13" s="14" customFormat="1" x14ac:dyDescent="0.25">
      <c r="A2454" s="12">
        <v>2021</v>
      </c>
      <c r="B2454" s="13">
        <v>44287</v>
      </c>
      <c r="C2454" s="13">
        <v>44377</v>
      </c>
      <c r="D2454" s="12" t="s">
        <v>43</v>
      </c>
      <c r="E2454" s="12" t="s">
        <v>45</v>
      </c>
      <c r="F2454" s="12" t="s">
        <v>177</v>
      </c>
      <c r="G2454" s="12" t="s">
        <v>178</v>
      </c>
      <c r="H2454" s="12">
        <v>625</v>
      </c>
      <c r="I2454" s="25" t="s">
        <v>179</v>
      </c>
      <c r="J2454" s="12" t="s">
        <v>180</v>
      </c>
      <c r="K2454" s="13">
        <v>44377</v>
      </c>
      <c r="L2454" s="20">
        <v>44469</v>
      </c>
      <c r="M2454" s="12" t="s">
        <v>181</v>
      </c>
    </row>
    <row r="2455" spans="1:13" s="14" customFormat="1" x14ac:dyDescent="0.25">
      <c r="A2455" s="12">
        <v>2021</v>
      </c>
      <c r="B2455" s="13">
        <v>44287</v>
      </c>
      <c r="C2455" s="13">
        <v>44377</v>
      </c>
      <c r="D2455" s="12" t="s">
        <v>43</v>
      </c>
      <c r="E2455" s="12" t="s">
        <v>45</v>
      </c>
      <c r="F2455" s="12" t="s">
        <v>177</v>
      </c>
      <c r="G2455" s="12" t="s">
        <v>178</v>
      </c>
      <c r="H2455" s="12">
        <v>626</v>
      </c>
      <c r="I2455" s="25" t="s">
        <v>179</v>
      </c>
      <c r="J2455" s="12" t="s">
        <v>180</v>
      </c>
      <c r="K2455" s="13">
        <v>44377</v>
      </c>
      <c r="L2455" s="20">
        <v>44469</v>
      </c>
      <c r="M2455" s="12" t="s">
        <v>181</v>
      </c>
    </row>
    <row r="2456" spans="1:13" s="14" customFormat="1" x14ac:dyDescent="0.25">
      <c r="A2456" s="12">
        <v>2021</v>
      </c>
      <c r="B2456" s="13">
        <v>44287</v>
      </c>
      <c r="C2456" s="13">
        <v>44377</v>
      </c>
      <c r="D2456" s="12" t="s">
        <v>43</v>
      </c>
      <c r="E2456" s="12" t="s">
        <v>45</v>
      </c>
      <c r="F2456" s="12" t="s">
        <v>177</v>
      </c>
      <c r="G2456" s="12" t="s">
        <v>178</v>
      </c>
      <c r="H2456" s="12">
        <v>627</v>
      </c>
      <c r="I2456" s="25" t="s">
        <v>179</v>
      </c>
      <c r="J2456" s="12" t="s">
        <v>180</v>
      </c>
      <c r="K2456" s="13">
        <v>44377</v>
      </c>
      <c r="L2456" s="20">
        <v>44469</v>
      </c>
      <c r="M2456" s="12" t="s">
        <v>181</v>
      </c>
    </row>
    <row r="2457" spans="1:13" s="14" customFormat="1" x14ac:dyDescent="0.25">
      <c r="A2457" s="12">
        <v>2021</v>
      </c>
      <c r="B2457" s="13">
        <v>44287</v>
      </c>
      <c r="C2457" s="13">
        <v>44377</v>
      </c>
      <c r="D2457" s="12" t="s">
        <v>43</v>
      </c>
      <c r="E2457" s="12" t="s">
        <v>45</v>
      </c>
      <c r="F2457" s="12" t="s">
        <v>177</v>
      </c>
      <c r="G2457" s="12" t="s">
        <v>178</v>
      </c>
      <c r="H2457" s="12">
        <v>628</v>
      </c>
      <c r="I2457" s="25" t="s">
        <v>179</v>
      </c>
      <c r="J2457" s="12" t="s">
        <v>180</v>
      </c>
      <c r="K2457" s="13">
        <v>44377</v>
      </c>
      <c r="L2457" s="20">
        <v>44469</v>
      </c>
      <c r="M2457" s="12" t="s">
        <v>181</v>
      </c>
    </row>
    <row r="2458" spans="1:13" s="14" customFormat="1" x14ac:dyDescent="0.25">
      <c r="A2458" s="12">
        <v>2021</v>
      </c>
      <c r="B2458" s="13">
        <v>44287</v>
      </c>
      <c r="C2458" s="13">
        <v>44377</v>
      </c>
      <c r="D2458" s="12" t="s">
        <v>43</v>
      </c>
      <c r="E2458" s="12" t="s">
        <v>45</v>
      </c>
      <c r="F2458" s="12" t="s">
        <v>177</v>
      </c>
      <c r="G2458" s="12" t="s">
        <v>178</v>
      </c>
      <c r="H2458" s="12">
        <v>629</v>
      </c>
      <c r="I2458" s="25" t="s">
        <v>179</v>
      </c>
      <c r="J2458" s="12" t="s">
        <v>180</v>
      </c>
      <c r="K2458" s="13">
        <v>44377</v>
      </c>
      <c r="L2458" s="20">
        <v>44469</v>
      </c>
      <c r="M2458" s="12" t="s">
        <v>181</v>
      </c>
    </row>
    <row r="2459" spans="1:13" s="14" customFormat="1" x14ac:dyDescent="0.25">
      <c r="A2459" s="12">
        <v>2021</v>
      </c>
      <c r="B2459" s="13">
        <v>44287</v>
      </c>
      <c r="C2459" s="13">
        <v>44377</v>
      </c>
      <c r="D2459" s="12" t="s">
        <v>43</v>
      </c>
      <c r="E2459" s="12" t="s">
        <v>45</v>
      </c>
      <c r="F2459" s="12" t="s">
        <v>177</v>
      </c>
      <c r="G2459" s="12" t="s">
        <v>178</v>
      </c>
      <c r="H2459" s="12">
        <v>630</v>
      </c>
      <c r="I2459" s="25" t="s">
        <v>179</v>
      </c>
      <c r="J2459" s="12" t="s">
        <v>180</v>
      </c>
      <c r="K2459" s="13">
        <v>44377</v>
      </c>
      <c r="L2459" s="20">
        <v>44469</v>
      </c>
      <c r="M2459" s="12" t="s">
        <v>181</v>
      </c>
    </row>
    <row r="2460" spans="1:13" s="14" customFormat="1" x14ac:dyDescent="0.25">
      <c r="A2460" s="12">
        <v>2021</v>
      </c>
      <c r="B2460" s="13">
        <v>44287</v>
      </c>
      <c r="C2460" s="13">
        <v>44377</v>
      </c>
      <c r="D2460" s="12" t="s">
        <v>43</v>
      </c>
      <c r="E2460" s="12" t="s">
        <v>45</v>
      </c>
      <c r="F2460" s="12" t="s">
        <v>177</v>
      </c>
      <c r="G2460" s="12" t="s">
        <v>178</v>
      </c>
      <c r="H2460" s="12">
        <v>631</v>
      </c>
      <c r="I2460" s="25" t="s">
        <v>179</v>
      </c>
      <c r="J2460" s="12" t="s">
        <v>180</v>
      </c>
      <c r="K2460" s="13">
        <v>44377</v>
      </c>
      <c r="L2460" s="20">
        <v>44469</v>
      </c>
      <c r="M2460" s="12" t="s">
        <v>181</v>
      </c>
    </row>
    <row r="2461" spans="1:13" s="14" customFormat="1" x14ac:dyDescent="0.25">
      <c r="A2461" s="12">
        <v>2021</v>
      </c>
      <c r="B2461" s="13">
        <v>44287</v>
      </c>
      <c r="C2461" s="13">
        <v>44377</v>
      </c>
      <c r="D2461" s="12" t="s">
        <v>43</v>
      </c>
      <c r="E2461" s="12" t="s">
        <v>45</v>
      </c>
      <c r="F2461" s="12" t="s">
        <v>177</v>
      </c>
      <c r="G2461" s="12" t="s">
        <v>178</v>
      </c>
      <c r="H2461" s="12">
        <v>632</v>
      </c>
      <c r="I2461" s="25" t="s">
        <v>179</v>
      </c>
      <c r="J2461" s="12" t="s">
        <v>180</v>
      </c>
      <c r="K2461" s="13">
        <v>44377</v>
      </c>
      <c r="L2461" s="20">
        <v>44469</v>
      </c>
      <c r="M2461" s="12" t="s">
        <v>181</v>
      </c>
    </row>
    <row r="2462" spans="1:13" s="14" customFormat="1" x14ac:dyDescent="0.25">
      <c r="A2462" s="12">
        <v>2021</v>
      </c>
      <c r="B2462" s="13">
        <v>44287</v>
      </c>
      <c r="C2462" s="13">
        <v>44377</v>
      </c>
      <c r="D2462" s="12" t="s">
        <v>43</v>
      </c>
      <c r="E2462" s="12" t="s">
        <v>45</v>
      </c>
      <c r="F2462" s="12" t="s">
        <v>177</v>
      </c>
      <c r="G2462" s="12" t="s">
        <v>178</v>
      </c>
      <c r="H2462" s="12">
        <v>633</v>
      </c>
      <c r="I2462" s="25" t="s">
        <v>179</v>
      </c>
      <c r="J2462" s="12" t="s">
        <v>180</v>
      </c>
      <c r="K2462" s="13">
        <v>44377</v>
      </c>
      <c r="L2462" s="20">
        <v>44469</v>
      </c>
      <c r="M2462" s="12" t="s">
        <v>181</v>
      </c>
    </row>
    <row r="2463" spans="1:13" s="14" customFormat="1" x14ac:dyDescent="0.25">
      <c r="A2463" s="12">
        <v>2021</v>
      </c>
      <c r="B2463" s="13">
        <v>44287</v>
      </c>
      <c r="C2463" s="13">
        <v>44377</v>
      </c>
      <c r="D2463" s="12" t="s">
        <v>43</v>
      </c>
      <c r="E2463" s="12" t="s">
        <v>45</v>
      </c>
      <c r="F2463" s="12" t="s">
        <v>177</v>
      </c>
      <c r="G2463" s="12" t="s">
        <v>178</v>
      </c>
      <c r="H2463" s="12">
        <v>634</v>
      </c>
      <c r="I2463" s="25" t="s">
        <v>179</v>
      </c>
      <c r="J2463" s="12" t="s">
        <v>180</v>
      </c>
      <c r="K2463" s="13">
        <v>44377</v>
      </c>
      <c r="L2463" s="20">
        <v>44469</v>
      </c>
      <c r="M2463" s="12" t="s">
        <v>181</v>
      </c>
    </row>
    <row r="2464" spans="1:13" s="14" customFormat="1" x14ac:dyDescent="0.25">
      <c r="A2464" s="12">
        <v>2021</v>
      </c>
      <c r="B2464" s="13">
        <v>44287</v>
      </c>
      <c r="C2464" s="13">
        <v>44377</v>
      </c>
      <c r="D2464" s="12" t="s">
        <v>43</v>
      </c>
      <c r="E2464" s="12" t="s">
        <v>45</v>
      </c>
      <c r="F2464" s="12" t="s">
        <v>177</v>
      </c>
      <c r="G2464" s="12" t="s">
        <v>178</v>
      </c>
      <c r="H2464" s="12">
        <v>635</v>
      </c>
      <c r="I2464" s="25" t="s">
        <v>179</v>
      </c>
      <c r="J2464" s="12" t="s">
        <v>180</v>
      </c>
      <c r="K2464" s="13">
        <v>44377</v>
      </c>
      <c r="L2464" s="20">
        <v>44469</v>
      </c>
      <c r="M2464" s="12" t="s">
        <v>181</v>
      </c>
    </row>
    <row r="2465" spans="1:13" s="14" customFormat="1" x14ac:dyDescent="0.25">
      <c r="A2465" s="12">
        <v>2021</v>
      </c>
      <c r="B2465" s="13">
        <v>44287</v>
      </c>
      <c r="C2465" s="13">
        <v>44377</v>
      </c>
      <c r="D2465" s="12" t="s">
        <v>43</v>
      </c>
      <c r="E2465" s="12" t="s">
        <v>45</v>
      </c>
      <c r="F2465" s="12" t="s">
        <v>177</v>
      </c>
      <c r="G2465" s="12" t="s">
        <v>178</v>
      </c>
      <c r="H2465" s="12">
        <v>636</v>
      </c>
      <c r="I2465" s="25" t="s">
        <v>179</v>
      </c>
      <c r="J2465" s="12" t="s">
        <v>180</v>
      </c>
      <c r="K2465" s="13">
        <v>44377</v>
      </c>
      <c r="L2465" s="20">
        <v>44469</v>
      </c>
      <c r="M2465" s="12" t="s">
        <v>181</v>
      </c>
    </row>
    <row r="2466" spans="1:13" s="14" customFormat="1" x14ac:dyDescent="0.25">
      <c r="A2466" s="12">
        <v>2021</v>
      </c>
      <c r="B2466" s="13">
        <v>44287</v>
      </c>
      <c r="C2466" s="13">
        <v>44377</v>
      </c>
      <c r="D2466" s="12" t="s">
        <v>43</v>
      </c>
      <c r="E2466" s="12" t="s">
        <v>45</v>
      </c>
      <c r="F2466" s="12" t="s">
        <v>177</v>
      </c>
      <c r="G2466" s="12" t="s">
        <v>178</v>
      </c>
      <c r="H2466" s="12">
        <v>637</v>
      </c>
      <c r="I2466" s="25" t="s">
        <v>179</v>
      </c>
      <c r="J2466" s="12" t="s">
        <v>180</v>
      </c>
      <c r="K2466" s="13">
        <v>44377</v>
      </c>
      <c r="L2466" s="20">
        <v>44469</v>
      </c>
      <c r="M2466" s="12" t="s">
        <v>181</v>
      </c>
    </row>
    <row r="2467" spans="1:13" s="14" customFormat="1" x14ac:dyDescent="0.25">
      <c r="A2467" s="12">
        <v>2021</v>
      </c>
      <c r="B2467" s="13">
        <v>44287</v>
      </c>
      <c r="C2467" s="13">
        <v>44377</v>
      </c>
      <c r="D2467" s="12" t="s">
        <v>43</v>
      </c>
      <c r="E2467" s="12" t="s">
        <v>45</v>
      </c>
      <c r="F2467" s="12" t="s">
        <v>177</v>
      </c>
      <c r="G2467" s="12" t="s">
        <v>178</v>
      </c>
      <c r="H2467" s="12">
        <v>638</v>
      </c>
      <c r="I2467" s="25" t="s">
        <v>179</v>
      </c>
      <c r="J2467" s="12" t="s">
        <v>180</v>
      </c>
      <c r="K2467" s="13">
        <v>44377</v>
      </c>
      <c r="L2467" s="20">
        <v>44469</v>
      </c>
      <c r="M2467" s="12" t="s">
        <v>181</v>
      </c>
    </row>
    <row r="2468" spans="1:13" s="14" customFormat="1" x14ac:dyDescent="0.25">
      <c r="A2468" s="12">
        <v>2021</v>
      </c>
      <c r="B2468" s="13">
        <v>44287</v>
      </c>
      <c r="C2468" s="13">
        <v>44377</v>
      </c>
      <c r="D2468" s="12" t="s">
        <v>43</v>
      </c>
      <c r="E2468" s="12" t="s">
        <v>45</v>
      </c>
      <c r="F2468" s="12" t="s">
        <v>177</v>
      </c>
      <c r="G2468" s="12" t="s">
        <v>178</v>
      </c>
      <c r="H2468" s="12">
        <v>639</v>
      </c>
      <c r="I2468" s="25" t="s">
        <v>179</v>
      </c>
      <c r="J2468" s="12" t="s">
        <v>180</v>
      </c>
      <c r="K2468" s="13">
        <v>44377</v>
      </c>
      <c r="L2468" s="20">
        <v>44469</v>
      </c>
      <c r="M2468" s="12" t="s">
        <v>181</v>
      </c>
    </row>
    <row r="2469" spans="1:13" s="14" customFormat="1" x14ac:dyDescent="0.25">
      <c r="A2469" s="12">
        <v>2021</v>
      </c>
      <c r="B2469" s="13">
        <v>44287</v>
      </c>
      <c r="C2469" s="13">
        <v>44377</v>
      </c>
      <c r="D2469" s="12" t="s">
        <v>43</v>
      </c>
      <c r="E2469" s="12" t="s">
        <v>45</v>
      </c>
      <c r="F2469" s="12" t="s">
        <v>177</v>
      </c>
      <c r="G2469" s="12" t="s">
        <v>178</v>
      </c>
      <c r="H2469" s="12">
        <v>640</v>
      </c>
      <c r="I2469" s="25" t="s">
        <v>179</v>
      </c>
      <c r="J2469" s="12" t="s">
        <v>180</v>
      </c>
      <c r="K2469" s="13">
        <v>44377</v>
      </c>
      <c r="L2469" s="20">
        <v>44469</v>
      </c>
      <c r="M2469" s="12" t="s">
        <v>181</v>
      </c>
    </row>
    <row r="2470" spans="1:13" s="14" customFormat="1" x14ac:dyDescent="0.25">
      <c r="A2470" s="12">
        <v>2021</v>
      </c>
      <c r="B2470" s="13">
        <v>44287</v>
      </c>
      <c r="C2470" s="13">
        <v>44377</v>
      </c>
      <c r="D2470" s="12" t="s">
        <v>43</v>
      </c>
      <c r="E2470" s="12" t="s">
        <v>45</v>
      </c>
      <c r="F2470" s="12" t="s">
        <v>177</v>
      </c>
      <c r="G2470" s="12" t="s">
        <v>178</v>
      </c>
      <c r="H2470" s="12">
        <v>641</v>
      </c>
      <c r="I2470" s="25" t="s">
        <v>179</v>
      </c>
      <c r="J2470" s="12" t="s">
        <v>180</v>
      </c>
      <c r="K2470" s="13">
        <v>44377</v>
      </c>
      <c r="L2470" s="20">
        <v>44469</v>
      </c>
      <c r="M2470" s="12" t="s">
        <v>181</v>
      </c>
    </row>
    <row r="2471" spans="1:13" s="14" customFormat="1" x14ac:dyDescent="0.25">
      <c r="A2471" s="12">
        <v>2021</v>
      </c>
      <c r="B2471" s="13">
        <v>44287</v>
      </c>
      <c r="C2471" s="13">
        <v>44377</v>
      </c>
      <c r="D2471" s="12" t="s">
        <v>43</v>
      </c>
      <c r="E2471" s="12" t="s">
        <v>45</v>
      </c>
      <c r="F2471" s="12" t="s">
        <v>177</v>
      </c>
      <c r="G2471" s="12" t="s">
        <v>178</v>
      </c>
      <c r="H2471" s="12">
        <v>642</v>
      </c>
      <c r="I2471" s="25" t="s">
        <v>179</v>
      </c>
      <c r="J2471" s="12" t="s">
        <v>180</v>
      </c>
      <c r="K2471" s="13">
        <v>44377</v>
      </c>
      <c r="L2471" s="20">
        <v>44469</v>
      </c>
      <c r="M2471" s="12" t="s">
        <v>181</v>
      </c>
    </row>
    <row r="2472" spans="1:13" s="14" customFormat="1" x14ac:dyDescent="0.25">
      <c r="A2472" s="12">
        <v>2021</v>
      </c>
      <c r="B2472" s="13">
        <v>44287</v>
      </c>
      <c r="C2472" s="13">
        <v>44377</v>
      </c>
      <c r="D2472" s="12" t="s">
        <v>43</v>
      </c>
      <c r="E2472" s="12" t="s">
        <v>45</v>
      </c>
      <c r="F2472" s="12" t="s">
        <v>177</v>
      </c>
      <c r="G2472" s="12" t="s">
        <v>178</v>
      </c>
      <c r="H2472" s="12">
        <v>643</v>
      </c>
      <c r="I2472" s="25" t="s">
        <v>179</v>
      </c>
      <c r="J2472" s="12" t="s">
        <v>180</v>
      </c>
      <c r="K2472" s="13">
        <v>44377</v>
      </c>
      <c r="L2472" s="20">
        <v>44469</v>
      </c>
      <c r="M2472" s="12" t="s">
        <v>181</v>
      </c>
    </row>
    <row r="2473" spans="1:13" s="14" customFormat="1" x14ac:dyDescent="0.25">
      <c r="A2473" s="12">
        <v>2021</v>
      </c>
      <c r="B2473" s="13">
        <v>44287</v>
      </c>
      <c r="C2473" s="13">
        <v>44377</v>
      </c>
      <c r="D2473" s="12" t="s">
        <v>43</v>
      </c>
      <c r="E2473" s="12" t="s">
        <v>45</v>
      </c>
      <c r="F2473" s="12" t="s">
        <v>177</v>
      </c>
      <c r="G2473" s="12" t="s">
        <v>178</v>
      </c>
      <c r="H2473" s="12">
        <v>644</v>
      </c>
      <c r="I2473" s="25" t="s">
        <v>179</v>
      </c>
      <c r="J2473" s="12" t="s">
        <v>180</v>
      </c>
      <c r="K2473" s="13">
        <v>44377</v>
      </c>
      <c r="L2473" s="20">
        <v>44469</v>
      </c>
      <c r="M2473" s="12" t="s">
        <v>181</v>
      </c>
    </row>
    <row r="2474" spans="1:13" s="14" customFormat="1" x14ac:dyDescent="0.25">
      <c r="A2474" s="12">
        <v>2021</v>
      </c>
      <c r="B2474" s="13">
        <v>44287</v>
      </c>
      <c r="C2474" s="13">
        <v>44377</v>
      </c>
      <c r="D2474" s="12" t="s">
        <v>43</v>
      </c>
      <c r="E2474" s="12" t="s">
        <v>45</v>
      </c>
      <c r="F2474" s="12" t="s">
        <v>177</v>
      </c>
      <c r="G2474" s="12" t="s">
        <v>178</v>
      </c>
      <c r="H2474" s="12">
        <v>645</v>
      </c>
      <c r="I2474" s="25" t="s">
        <v>179</v>
      </c>
      <c r="J2474" s="12" t="s">
        <v>180</v>
      </c>
      <c r="K2474" s="13">
        <v>44377</v>
      </c>
      <c r="L2474" s="20">
        <v>44469</v>
      </c>
      <c r="M2474" s="12" t="s">
        <v>181</v>
      </c>
    </row>
    <row r="2475" spans="1:13" s="14" customFormat="1" x14ac:dyDescent="0.25">
      <c r="A2475" s="12">
        <v>2021</v>
      </c>
      <c r="B2475" s="13">
        <v>44287</v>
      </c>
      <c r="C2475" s="13">
        <v>44377</v>
      </c>
      <c r="D2475" s="12" t="s">
        <v>43</v>
      </c>
      <c r="E2475" s="12" t="s">
        <v>45</v>
      </c>
      <c r="F2475" s="12" t="s">
        <v>177</v>
      </c>
      <c r="G2475" s="12" t="s">
        <v>178</v>
      </c>
      <c r="H2475" s="12">
        <v>646</v>
      </c>
      <c r="I2475" s="25" t="s">
        <v>179</v>
      </c>
      <c r="J2475" s="12" t="s">
        <v>180</v>
      </c>
      <c r="K2475" s="13">
        <v>44377</v>
      </c>
      <c r="L2475" s="20">
        <v>44469</v>
      </c>
      <c r="M2475" s="12" t="s">
        <v>181</v>
      </c>
    </row>
    <row r="2476" spans="1:13" s="14" customFormat="1" x14ac:dyDescent="0.25">
      <c r="A2476" s="12">
        <v>2021</v>
      </c>
      <c r="B2476" s="13">
        <v>44287</v>
      </c>
      <c r="C2476" s="13">
        <v>44377</v>
      </c>
      <c r="D2476" s="12" t="s">
        <v>43</v>
      </c>
      <c r="E2476" s="12" t="s">
        <v>45</v>
      </c>
      <c r="F2476" s="12" t="s">
        <v>177</v>
      </c>
      <c r="G2476" s="12" t="s">
        <v>178</v>
      </c>
      <c r="H2476" s="12">
        <v>647</v>
      </c>
      <c r="I2476" s="25" t="s">
        <v>179</v>
      </c>
      <c r="J2476" s="12" t="s">
        <v>180</v>
      </c>
      <c r="K2476" s="13">
        <v>44377</v>
      </c>
      <c r="L2476" s="20">
        <v>44469</v>
      </c>
      <c r="M2476" s="12" t="s">
        <v>181</v>
      </c>
    </row>
    <row r="2477" spans="1:13" s="14" customFormat="1" x14ac:dyDescent="0.25">
      <c r="A2477" s="12">
        <v>2021</v>
      </c>
      <c r="B2477" s="13">
        <v>44287</v>
      </c>
      <c r="C2477" s="13">
        <v>44377</v>
      </c>
      <c r="D2477" s="12" t="s">
        <v>43</v>
      </c>
      <c r="E2477" s="12" t="s">
        <v>45</v>
      </c>
      <c r="F2477" s="12" t="s">
        <v>177</v>
      </c>
      <c r="G2477" s="12" t="s">
        <v>178</v>
      </c>
      <c r="H2477" s="12">
        <v>648</v>
      </c>
      <c r="I2477" s="25" t="s">
        <v>179</v>
      </c>
      <c r="J2477" s="12" t="s">
        <v>180</v>
      </c>
      <c r="K2477" s="13">
        <v>44377</v>
      </c>
      <c r="L2477" s="20">
        <v>44469</v>
      </c>
      <c r="M2477" s="12" t="s">
        <v>181</v>
      </c>
    </row>
    <row r="2478" spans="1:13" s="14" customFormat="1" x14ac:dyDescent="0.25">
      <c r="A2478" s="12">
        <v>2021</v>
      </c>
      <c r="B2478" s="13">
        <v>44287</v>
      </c>
      <c r="C2478" s="13">
        <v>44377</v>
      </c>
      <c r="D2478" s="12" t="s">
        <v>43</v>
      </c>
      <c r="E2478" s="12" t="s">
        <v>45</v>
      </c>
      <c r="F2478" s="12" t="s">
        <v>177</v>
      </c>
      <c r="G2478" s="12" t="s">
        <v>178</v>
      </c>
      <c r="H2478" s="12">
        <v>649</v>
      </c>
      <c r="I2478" s="25" t="s">
        <v>179</v>
      </c>
      <c r="J2478" s="12" t="s">
        <v>180</v>
      </c>
      <c r="K2478" s="13">
        <v>44377</v>
      </c>
      <c r="L2478" s="20">
        <v>44469</v>
      </c>
      <c r="M2478" s="12" t="s">
        <v>181</v>
      </c>
    </row>
    <row r="2479" spans="1:13" s="14" customFormat="1" x14ac:dyDescent="0.25">
      <c r="A2479" s="12">
        <v>2021</v>
      </c>
      <c r="B2479" s="13">
        <v>44287</v>
      </c>
      <c r="C2479" s="13">
        <v>44377</v>
      </c>
      <c r="D2479" s="12" t="s">
        <v>43</v>
      </c>
      <c r="E2479" s="12" t="s">
        <v>45</v>
      </c>
      <c r="F2479" s="12" t="s">
        <v>177</v>
      </c>
      <c r="G2479" s="12" t="s">
        <v>178</v>
      </c>
      <c r="H2479" s="12">
        <v>650</v>
      </c>
      <c r="I2479" s="25" t="s">
        <v>179</v>
      </c>
      <c r="J2479" s="12" t="s">
        <v>180</v>
      </c>
      <c r="K2479" s="13">
        <v>44377</v>
      </c>
      <c r="L2479" s="20">
        <v>44469</v>
      </c>
      <c r="M2479" s="12" t="s">
        <v>181</v>
      </c>
    </row>
    <row r="2480" spans="1:13" s="14" customFormat="1" x14ac:dyDescent="0.25">
      <c r="A2480" s="12">
        <v>2021</v>
      </c>
      <c r="B2480" s="13">
        <v>44287</v>
      </c>
      <c r="C2480" s="13">
        <v>44377</v>
      </c>
      <c r="D2480" s="12" t="s">
        <v>43</v>
      </c>
      <c r="E2480" s="12" t="s">
        <v>45</v>
      </c>
      <c r="F2480" s="12" t="s">
        <v>177</v>
      </c>
      <c r="G2480" s="12" t="s">
        <v>178</v>
      </c>
      <c r="H2480" s="12">
        <v>651</v>
      </c>
      <c r="I2480" s="25" t="s">
        <v>179</v>
      </c>
      <c r="J2480" s="12" t="s">
        <v>180</v>
      </c>
      <c r="K2480" s="13">
        <v>44377</v>
      </c>
      <c r="L2480" s="20">
        <v>44469</v>
      </c>
      <c r="M2480" s="12" t="s">
        <v>181</v>
      </c>
    </row>
    <row r="2481" spans="1:13" s="14" customFormat="1" x14ac:dyDescent="0.25">
      <c r="A2481" s="12">
        <v>2021</v>
      </c>
      <c r="B2481" s="13">
        <v>44287</v>
      </c>
      <c r="C2481" s="13">
        <v>44377</v>
      </c>
      <c r="D2481" s="12" t="s">
        <v>43</v>
      </c>
      <c r="E2481" s="12" t="s">
        <v>45</v>
      </c>
      <c r="F2481" s="12" t="s">
        <v>177</v>
      </c>
      <c r="G2481" s="12" t="s">
        <v>178</v>
      </c>
      <c r="H2481" s="12">
        <v>652</v>
      </c>
      <c r="I2481" s="25" t="s">
        <v>179</v>
      </c>
      <c r="J2481" s="12" t="s">
        <v>180</v>
      </c>
      <c r="K2481" s="13">
        <v>44377</v>
      </c>
      <c r="L2481" s="20">
        <v>44469</v>
      </c>
      <c r="M2481" s="12" t="s">
        <v>181</v>
      </c>
    </row>
    <row r="2482" spans="1:13" s="14" customFormat="1" x14ac:dyDescent="0.25">
      <c r="A2482" s="12">
        <v>2021</v>
      </c>
      <c r="B2482" s="13">
        <v>44287</v>
      </c>
      <c r="C2482" s="13">
        <v>44377</v>
      </c>
      <c r="D2482" s="12" t="s">
        <v>43</v>
      </c>
      <c r="E2482" s="12" t="s">
        <v>45</v>
      </c>
      <c r="F2482" s="12" t="s">
        <v>177</v>
      </c>
      <c r="G2482" s="12" t="s">
        <v>178</v>
      </c>
      <c r="H2482" s="12">
        <v>653</v>
      </c>
      <c r="I2482" s="25" t="s">
        <v>179</v>
      </c>
      <c r="J2482" s="12" t="s">
        <v>180</v>
      </c>
      <c r="K2482" s="13">
        <v>44377</v>
      </c>
      <c r="L2482" s="20">
        <v>44469</v>
      </c>
      <c r="M2482" s="12" t="s">
        <v>181</v>
      </c>
    </row>
    <row r="2483" spans="1:13" s="14" customFormat="1" x14ac:dyDescent="0.25">
      <c r="A2483" s="12">
        <v>2021</v>
      </c>
      <c r="B2483" s="13">
        <v>44287</v>
      </c>
      <c r="C2483" s="13">
        <v>44377</v>
      </c>
      <c r="D2483" s="12" t="s">
        <v>43</v>
      </c>
      <c r="E2483" s="12" t="s">
        <v>45</v>
      </c>
      <c r="F2483" s="12" t="s">
        <v>177</v>
      </c>
      <c r="G2483" s="12" t="s">
        <v>178</v>
      </c>
      <c r="H2483" s="12">
        <v>654</v>
      </c>
      <c r="I2483" s="25" t="s">
        <v>179</v>
      </c>
      <c r="J2483" s="12" t="s">
        <v>180</v>
      </c>
      <c r="K2483" s="13">
        <v>44377</v>
      </c>
      <c r="L2483" s="20">
        <v>44469</v>
      </c>
      <c r="M2483" s="12" t="s">
        <v>181</v>
      </c>
    </row>
    <row r="2484" spans="1:13" s="14" customFormat="1" x14ac:dyDescent="0.25">
      <c r="A2484" s="12">
        <v>2021</v>
      </c>
      <c r="B2484" s="13">
        <v>44287</v>
      </c>
      <c r="C2484" s="13">
        <v>44377</v>
      </c>
      <c r="D2484" s="12" t="s">
        <v>43</v>
      </c>
      <c r="E2484" s="12" t="s">
        <v>45</v>
      </c>
      <c r="F2484" s="12" t="s">
        <v>177</v>
      </c>
      <c r="G2484" s="12" t="s">
        <v>178</v>
      </c>
      <c r="H2484" s="12">
        <v>655</v>
      </c>
      <c r="I2484" s="25" t="s">
        <v>179</v>
      </c>
      <c r="J2484" s="12" t="s">
        <v>180</v>
      </c>
      <c r="K2484" s="13">
        <v>44377</v>
      </c>
      <c r="L2484" s="20">
        <v>44469</v>
      </c>
      <c r="M2484" s="12" t="s">
        <v>181</v>
      </c>
    </row>
    <row r="2485" spans="1:13" s="14" customFormat="1" x14ac:dyDescent="0.25">
      <c r="A2485" s="12">
        <v>2021</v>
      </c>
      <c r="B2485" s="13">
        <v>44287</v>
      </c>
      <c r="C2485" s="13">
        <v>44377</v>
      </c>
      <c r="D2485" s="12" t="s">
        <v>43</v>
      </c>
      <c r="E2485" s="12" t="s">
        <v>45</v>
      </c>
      <c r="F2485" s="12" t="s">
        <v>177</v>
      </c>
      <c r="G2485" s="12" t="s">
        <v>178</v>
      </c>
      <c r="H2485" s="12">
        <v>656</v>
      </c>
      <c r="I2485" s="25" t="s">
        <v>179</v>
      </c>
      <c r="J2485" s="12" t="s">
        <v>180</v>
      </c>
      <c r="K2485" s="13">
        <v>44377</v>
      </c>
      <c r="L2485" s="20">
        <v>44469</v>
      </c>
      <c r="M2485" s="12" t="s">
        <v>181</v>
      </c>
    </row>
    <row r="2486" spans="1:13" s="14" customFormat="1" x14ac:dyDescent="0.25">
      <c r="A2486" s="12">
        <v>2021</v>
      </c>
      <c r="B2486" s="13">
        <v>44287</v>
      </c>
      <c r="C2486" s="13">
        <v>44377</v>
      </c>
      <c r="D2486" s="12" t="s">
        <v>43</v>
      </c>
      <c r="E2486" s="12" t="s">
        <v>45</v>
      </c>
      <c r="F2486" s="12" t="s">
        <v>177</v>
      </c>
      <c r="G2486" s="12" t="s">
        <v>178</v>
      </c>
      <c r="H2486" s="12">
        <v>657</v>
      </c>
      <c r="I2486" s="25" t="s">
        <v>179</v>
      </c>
      <c r="J2486" s="12" t="s">
        <v>180</v>
      </c>
      <c r="K2486" s="13">
        <v>44377</v>
      </c>
      <c r="L2486" s="20">
        <v>44469</v>
      </c>
      <c r="M2486" s="12" t="s">
        <v>181</v>
      </c>
    </row>
    <row r="2487" spans="1:13" s="14" customFormat="1" x14ac:dyDescent="0.25">
      <c r="A2487" s="12">
        <v>2021</v>
      </c>
      <c r="B2487" s="13">
        <v>44287</v>
      </c>
      <c r="C2487" s="13">
        <v>44377</v>
      </c>
      <c r="D2487" s="12" t="s">
        <v>43</v>
      </c>
      <c r="E2487" s="12" t="s">
        <v>45</v>
      </c>
      <c r="F2487" s="12" t="s">
        <v>177</v>
      </c>
      <c r="G2487" s="12" t="s">
        <v>178</v>
      </c>
      <c r="H2487" s="12">
        <v>658</v>
      </c>
      <c r="I2487" s="25" t="s">
        <v>179</v>
      </c>
      <c r="J2487" s="12" t="s">
        <v>180</v>
      </c>
      <c r="K2487" s="13">
        <v>44377</v>
      </c>
      <c r="L2487" s="20">
        <v>44469</v>
      </c>
      <c r="M2487" s="12" t="s">
        <v>181</v>
      </c>
    </row>
    <row r="2488" spans="1:13" s="14" customFormat="1" x14ac:dyDescent="0.25">
      <c r="A2488" s="12">
        <v>2021</v>
      </c>
      <c r="B2488" s="13">
        <v>44287</v>
      </c>
      <c r="C2488" s="13">
        <v>44377</v>
      </c>
      <c r="D2488" s="12" t="s">
        <v>43</v>
      </c>
      <c r="E2488" s="12" t="s">
        <v>45</v>
      </c>
      <c r="F2488" s="12" t="s">
        <v>177</v>
      </c>
      <c r="G2488" s="12" t="s">
        <v>178</v>
      </c>
      <c r="H2488" s="12">
        <v>659</v>
      </c>
      <c r="I2488" s="25" t="s">
        <v>179</v>
      </c>
      <c r="J2488" s="12" t="s">
        <v>180</v>
      </c>
      <c r="K2488" s="13">
        <v>44377</v>
      </c>
      <c r="L2488" s="20">
        <v>44469</v>
      </c>
      <c r="M2488" s="12" t="s">
        <v>181</v>
      </c>
    </row>
    <row r="2489" spans="1:13" s="14" customFormat="1" x14ac:dyDescent="0.25">
      <c r="A2489" s="12">
        <v>2021</v>
      </c>
      <c r="B2489" s="13">
        <v>44287</v>
      </c>
      <c r="C2489" s="13">
        <v>44377</v>
      </c>
      <c r="D2489" s="12" t="s">
        <v>43</v>
      </c>
      <c r="E2489" s="12" t="s">
        <v>45</v>
      </c>
      <c r="F2489" s="12" t="s">
        <v>177</v>
      </c>
      <c r="G2489" s="12" t="s">
        <v>178</v>
      </c>
      <c r="H2489" s="12">
        <v>660</v>
      </c>
      <c r="I2489" s="25" t="s">
        <v>179</v>
      </c>
      <c r="J2489" s="12" t="s">
        <v>180</v>
      </c>
      <c r="K2489" s="13">
        <v>44377</v>
      </c>
      <c r="L2489" s="20">
        <v>44469</v>
      </c>
      <c r="M2489" s="12" t="s">
        <v>181</v>
      </c>
    </row>
    <row r="2490" spans="1:13" s="14" customFormat="1" x14ac:dyDescent="0.25">
      <c r="A2490" s="12">
        <v>2021</v>
      </c>
      <c r="B2490" s="13">
        <v>44287</v>
      </c>
      <c r="C2490" s="13">
        <v>44377</v>
      </c>
      <c r="D2490" s="12" t="s">
        <v>43</v>
      </c>
      <c r="E2490" s="12" t="s">
        <v>45</v>
      </c>
      <c r="F2490" s="12" t="s">
        <v>177</v>
      </c>
      <c r="G2490" s="12" t="s">
        <v>178</v>
      </c>
      <c r="H2490" s="12">
        <v>661</v>
      </c>
      <c r="I2490" s="25" t="s">
        <v>179</v>
      </c>
      <c r="J2490" s="12" t="s">
        <v>180</v>
      </c>
      <c r="K2490" s="13">
        <v>44377</v>
      </c>
      <c r="L2490" s="20">
        <v>44469</v>
      </c>
      <c r="M2490" s="12" t="s">
        <v>181</v>
      </c>
    </row>
    <row r="2491" spans="1:13" s="14" customFormat="1" x14ac:dyDescent="0.25">
      <c r="A2491" s="12">
        <v>2021</v>
      </c>
      <c r="B2491" s="13">
        <v>44287</v>
      </c>
      <c r="C2491" s="13">
        <v>44377</v>
      </c>
      <c r="D2491" s="12" t="s">
        <v>43</v>
      </c>
      <c r="E2491" s="12" t="s">
        <v>45</v>
      </c>
      <c r="F2491" s="12" t="s">
        <v>177</v>
      </c>
      <c r="G2491" s="12" t="s">
        <v>178</v>
      </c>
      <c r="H2491" s="12">
        <v>662</v>
      </c>
      <c r="I2491" s="25" t="s">
        <v>179</v>
      </c>
      <c r="J2491" s="12" t="s">
        <v>180</v>
      </c>
      <c r="K2491" s="13">
        <v>44377</v>
      </c>
      <c r="L2491" s="20">
        <v>44469</v>
      </c>
      <c r="M2491" s="12" t="s">
        <v>181</v>
      </c>
    </row>
    <row r="2492" spans="1:13" s="14" customFormat="1" x14ac:dyDescent="0.25">
      <c r="A2492" s="12">
        <v>2021</v>
      </c>
      <c r="B2492" s="13">
        <v>44287</v>
      </c>
      <c r="C2492" s="13">
        <v>44377</v>
      </c>
      <c r="D2492" s="12" t="s">
        <v>43</v>
      </c>
      <c r="E2492" s="12" t="s">
        <v>45</v>
      </c>
      <c r="F2492" s="12" t="s">
        <v>177</v>
      </c>
      <c r="G2492" s="12" t="s">
        <v>178</v>
      </c>
      <c r="H2492" s="12">
        <v>663</v>
      </c>
      <c r="I2492" s="25" t="s">
        <v>179</v>
      </c>
      <c r="J2492" s="12" t="s">
        <v>180</v>
      </c>
      <c r="K2492" s="13">
        <v>44377</v>
      </c>
      <c r="L2492" s="20">
        <v>44469</v>
      </c>
      <c r="M2492" s="12" t="s">
        <v>181</v>
      </c>
    </row>
    <row r="2493" spans="1:13" s="14" customFormat="1" x14ac:dyDescent="0.25">
      <c r="A2493" s="12">
        <v>2021</v>
      </c>
      <c r="B2493" s="13">
        <v>44287</v>
      </c>
      <c r="C2493" s="13">
        <v>44377</v>
      </c>
      <c r="D2493" s="12" t="s">
        <v>43</v>
      </c>
      <c r="E2493" s="12" t="s">
        <v>45</v>
      </c>
      <c r="F2493" s="12" t="s">
        <v>177</v>
      </c>
      <c r="G2493" s="12" t="s">
        <v>178</v>
      </c>
      <c r="H2493" s="12">
        <v>664</v>
      </c>
      <c r="I2493" s="25" t="s">
        <v>179</v>
      </c>
      <c r="J2493" s="12" t="s">
        <v>180</v>
      </c>
      <c r="K2493" s="13">
        <v>44377</v>
      </c>
      <c r="L2493" s="20">
        <v>44469</v>
      </c>
      <c r="M2493" s="12" t="s">
        <v>181</v>
      </c>
    </row>
    <row r="2494" spans="1:13" s="14" customFormat="1" x14ac:dyDescent="0.25">
      <c r="A2494" s="12">
        <v>2021</v>
      </c>
      <c r="B2494" s="13">
        <v>44287</v>
      </c>
      <c r="C2494" s="13">
        <v>44377</v>
      </c>
      <c r="D2494" s="12" t="s">
        <v>43</v>
      </c>
      <c r="E2494" s="12" t="s">
        <v>45</v>
      </c>
      <c r="F2494" s="12" t="s">
        <v>177</v>
      </c>
      <c r="G2494" s="12" t="s">
        <v>178</v>
      </c>
      <c r="H2494" s="12">
        <v>665</v>
      </c>
      <c r="I2494" s="25" t="s">
        <v>179</v>
      </c>
      <c r="J2494" s="12" t="s">
        <v>180</v>
      </c>
      <c r="K2494" s="13">
        <v>44377</v>
      </c>
      <c r="L2494" s="20">
        <v>44469</v>
      </c>
      <c r="M2494" s="12" t="s">
        <v>181</v>
      </c>
    </row>
    <row r="2495" spans="1:13" s="14" customFormat="1" x14ac:dyDescent="0.25">
      <c r="A2495" s="12">
        <v>2021</v>
      </c>
      <c r="B2495" s="13">
        <v>44287</v>
      </c>
      <c r="C2495" s="13">
        <v>44377</v>
      </c>
      <c r="D2495" s="12" t="s">
        <v>43</v>
      </c>
      <c r="E2495" s="12" t="s">
        <v>45</v>
      </c>
      <c r="F2495" s="12" t="s">
        <v>177</v>
      </c>
      <c r="G2495" s="12" t="s">
        <v>178</v>
      </c>
      <c r="H2495" s="12">
        <v>666</v>
      </c>
      <c r="I2495" s="25" t="s">
        <v>179</v>
      </c>
      <c r="J2495" s="12" t="s">
        <v>180</v>
      </c>
      <c r="K2495" s="13">
        <v>44377</v>
      </c>
      <c r="L2495" s="20">
        <v>44469</v>
      </c>
      <c r="M2495" s="12" t="s">
        <v>181</v>
      </c>
    </row>
    <row r="2496" spans="1:13" s="14" customFormat="1" x14ac:dyDescent="0.25">
      <c r="A2496" s="12">
        <v>2021</v>
      </c>
      <c r="B2496" s="13">
        <v>44287</v>
      </c>
      <c r="C2496" s="13">
        <v>44377</v>
      </c>
      <c r="D2496" s="12" t="s">
        <v>43</v>
      </c>
      <c r="E2496" s="12" t="s">
        <v>45</v>
      </c>
      <c r="F2496" s="12" t="s">
        <v>177</v>
      </c>
      <c r="G2496" s="12" t="s">
        <v>178</v>
      </c>
      <c r="H2496" s="12">
        <v>667</v>
      </c>
      <c r="I2496" s="25" t="s">
        <v>179</v>
      </c>
      <c r="J2496" s="12" t="s">
        <v>180</v>
      </c>
      <c r="K2496" s="13">
        <v>44377</v>
      </c>
      <c r="L2496" s="20">
        <v>44469</v>
      </c>
      <c r="M2496" s="12" t="s">
        <v>181</v>
      </c>
    </row>
    <row r="2497" spans="1:13" s="14" customFormat="1" x14ac:dyDescent="0.25">
      <c r="A2497" s="12">
        <v>2021</v>
      </c>
      <c r="B2497" s="13">
        <v>44287</v>
      </c>
      <c r="C2497" s="13">
        <v>44377</v>
      </c>
      <c r="D2497" s="12" t="s">
        <v>43</v>
      </c>
      <c r="E2497" s="12" t="s">
        <v>45</v>
      </c>
      <c r="F2497" s="12" t="s">
        <v>177</v>
      </c>
      <c r="G2497" s="12" t="s">
        <v>178</v>
      </c>
      <c r="H2497" s="12">
        <v>668</v>
      </c>
      <c r="I2497" s="25" t="s">
        <v>179</v>
      </c>
      <c r="J2497" s="12" t="s">
        <v>180</v>
      </c>
      <c r="K2497" s="13">
        <v>44377</v>
      </c>
      <c r="L2497" s="20">
        <v>44469</v>
      </c>
      <c r="M2497" s="12" t="s">
        <v>181</v>
      </c>
    </row>
    <row r="2498" spans="1:13" s="14" customFormat="1" x14ac:dyDescent="0.25">
      <c r="A2498" s="12">
        <v>2021</v>
      </c>
      <c r="B2498" s="13">
        <v>44287</v>
      </c>
      <c r="C2498" s="13">
        <v>44377</v>
      </c>
      <c r="D2498" s="12" t="s">
        <v>43</v>
      </c>
      <c r="E2498" s="12" t="s">
        <v>45</v>
      </c>
      <c r="F2498" s="12" t="s">
        <v>177</v>
      </c>
      <c r="G2498" s="12" t="s">
        <v>178</v>
      </c>
      <c r="H2498" s="12">
        <v>669</v>
      </c>
      <c r="I2498" s="25" t="s">
        <v>179</v>
      </c>
      <c r="J2498" s="12" t="s">
        <v>180</v>
      </c>
      <c r="K2498" s="13">
        <v>44377</v>
      </c>
      <c r="L2498" s="20">
        <v>44469</v>
      </c>
      <c r="M2498" s="12" t="s">
        <v>181</v>
      </c>
    </row>
    <row r="2499" spans="1:13" s="14" customFormat="1" x14ac:dyDescent="0.25">
      <c r="A2499" s="12">
        <v>2021</v>
      </c>
      <c r="B2499" s="13">
        <v>44287</v>
      </c>
      <c r="C2499" s="13">
        <v>44377</v>
      </c>
      <c r="D2499" s="12" t="s">
        <v>43</v>
      </c>
      <c r="E2499" s="12" t="s">
        <v>45</v>
      </c>
      <c r="F2499" s="12" t="s">
        <v>177</v>
      </c>
      <c r="G2499" s="12" t="s">
        <v>178</v>
      </c>
      <c r="H2499" s="12">
        <v>670</v>
      </c>
      <c r="I2499" s="25" t="s">
        <v>179</v>
      </c>
      <c r="J2499" s="12" t="s">
        <v>180</v>
      </c>
      <c r="K2499" s="13">
        <v>44377</v>
      </c>
      <c r="L2499" s="20">
        <v>44469</v>
      </c>
      <c r="M2499" s="12" t="s">
        <v>181</v>
      </c>
    </row>
    <row r="2500" spans="1:13" s="14" customFormat="1" x14ac:dyDescent="0.25">
      <c r="A2500" s="12">
        <v>2021</v>
      </c>
      <c r="B2500" s="13">
        <v>44287</v>
      </c>
      <c r="C2500" s="13">
        <v>44377</v>
      </c>
      <c r="D2500" s="12" t="s">
        <v>43</v>
      </c>
      <c r="E2500" s="12" t="s">
        <v>45</v>
      </c>
      <c r="F2500" s="12" t="s">
        <v>177</v>
      </c>
      <c r="G2500" s="12" t="s">
        <v>178</v>
      </c>
      <c r="H2500" s="12">
        <v>671</v>
      </c>
      <c r="I2500" s="25" t="s">
        <v>179</v>
      </c>
      <c r="J2500" s="12" t="s">
        <v>180</v>
      </c>
      <c r="K2500" s="13">
        <v>44377</v>
      </c>
      <c r="L2500" s="20">
        <v>44469</v>
      </c>
      <c r="M2500" s="12" t="s">
        <v>181</v>
      </c>
    </row>
    <row r="2501" spans="1:13" s="14" customFormat="1" x14ac:dyDescent="0.25">
      <c r="A2501" s="12">
        <v>2021</v>
      </c>
      <c r="B2501" s="13">
        <v>44287</v>
      </c>
      <c r="C2501" s="13">
        <v>44377</v>
      </c>
      <c r="D2501" s="12" t="s">
        <v>43</v>
      </c>
      <c r="E2501" s="12" t="s">
        <v>45</v>
      </c>
      <c r="F2501" s="12" t="s">
        <v>177</v>
      </c>
      <c r="G2501" s="12" t="s">
        <v>178</v>
      </c>
      <c r="H2501" s="12">
        <v>672</v>
      </c>
      <c r="I2501" s="25" t="s">
        <v>179</v>
      </c>
      <c r="J2501" s="12" t="s">
        <v>180</v>
      </c>
      <c r="K2501" s="13">
        <v>44377</v>
      </c>
      <c r="L2501" s="20">
        <v>44469</v>
      </c>
      <c r="M2501" s="12" t="s">
        <v>181</v>
      </c>
    </row>
    <row r="2502" spans="1:13" s="14" customFormat="1" x14ac:dyDescent="0.25">
      <c r="A2502" s="12">
        <v>2021</v>
      </c>
      <c r="B2502" s="13">
        <v>44287</v>
      </c>
      <c r="C2502" s="13">
        <v>44377</v>
      </c>
      <c r="D2502" s="12" t="s">
        <v>43</v>
      </c>
      <c r="E2502" s="12" t="s">
        <v>45</v>
      </c>
      <c r="F2502" s="12" t="s">
        <v>177</v>
      </c>
      <c r="G2502" s="12" t="s">
        <v>178</v>
      </c>
      <c r="H2502" s="12">
        <v>673</v>
      </c>
      <c r="I2502" s="25" t="s">
        <v>179</v>
      </c>
      <c r="J2502" s="12" t="s">
        <v>180</v>
      </c>
      <c r="K2502" s="13">
        <v>44377</v>
      </c>
      <c r="L2502" s="20">
        <v>44469</v>
      </c>
      <c r="M2502" s="12" t="s">
        <v>181</v>
      </c>
    </row>
    <row r="2503" spans="1:13" s="14" customFormat="1" x14ac:dyDescent="0.25">
      <c r="A2503" s="12">
        <v>2021</v>
      </c>
      <c r="B2503" s="13">
        <v>44287</v>
      </c>
      <c r="C2503" s="13">
        <v>44377</v>
      </c>
      <c r="D2503" s="12" t="s">
        <v>43</v>
      </c>
      <c r="E2503" s="12" t="s">
        <v>45</v>
      </c>
      <c r="F2503" s="12" t="s">
        <v>177</v>
      </c>
      <c r="G2503" s="12" t="s">
        <v>178</v>
      </c>
      <c r="H2503" s="12">
        <v>674</v>
      </c>
      <c r="I2503" s="25" t="s">
        <v>179</v>
      </c>
      <c r="J2503" s="12" t="s">
        <v>180</v>
      </c>
      <c r="K2503" s="13">
        <v>44377</v>
      </c>
      <c r="L2503" s="20">
        <v>44469</v>
      </c>
      <c r="M2503" s="12" t="s">
        <v>181</v>
      </c>
    </row>
    <row r="2504" spans="1:13" s="14" customFormat="1" x14ac:dyDescent="0.25">
      <c r="A2504" s="12">
        <v>2021</v>
      </c>
      <c r="B2504" s="13">
        <v>44287</v>
      </c>
      <c r="C2504" s="13">
        <v>44377</v>
      </c>
      <c r="D2504" s="12" t="s">
        <v>43</v>
      </c>
      <c r="E2504" s="12" t="s">
        <v>45</v>
      </c>
      <c r="F2504" s="12" t="s">
        <v>177</v>
      </c>
      <c r="G2504" s="12" t="s">
        <v>178</v>
      </c>
      <c r="H2504" s="12">
        <v>675</v>
      </c>
      <c r="I2504" s="25" t="s">
        <v>179</v>
      </c>
      <c r="J2504" s="12" t="s">
        <v>180</v>
      </c>
      <c r="K2504" s="13">
        <v>44377</v>
      </c>
      <c r="L2504" s="20">
        <v>44469</v>
      </c>
      <c r="M2504" s="12" t="s">
        <v>181</v>
      </c>
    </row>
    <row r="2505" spans="1:13" s="14" customFormat="1" x14ac:dyDescent="0.25">
      <c r="A2505" s="12">
        <v>2021</v>
      </c>
      <c r="B2505" s="13">
        <v>44287</v>
      </c>
      <c r="C2505" s="13">
        <v>44377</v>
      </c>
      <c r="D2505" s="12" t="s">
        <v>43</v>
      </c>
      <c r="E2505" s="12" t="s">
        <v>45</v>
      </c>
      <c r="F2505" s="12" t="s">
        <v>177</v>
      </c>
      <c r="G2505" s="12" t="s">
        <v>178</v>
      </c>
      <c r="H2505" s="12">
        <v>676</v>
      </c>
      <c r="I2505" s="25" t="s">
        <v>179</v>
      </c>
      <c r="J2505" s="12" t="s">
        <v>180</v>
      </c>
      <c r="K2505" s="13">
        <v>44377</v>
      </c>
      <c r="L2505" s="20">
        <v>44469</v>
      </c>
      <c r="M2505" s="12" t="s">
        <v>181</v>
      </c>
    </row>
    <row r="2506" spans="1:13" s="14" customFormat="1" x14ac:dyDescent="0.25">
      <c r="A2506" s="12">
        <v>2021</v>
      </c>
      <c r="B2506" s="13">
        <v>44287</v>
      </c>
      <c r="C2506" s="13">
        <v>44377</v>
      </c>
      <c r="D2506" s="12" t="s">
        <v>43</v>
      </c>
      <c r="E2506" s="12" t="s">
        <v>45</v>
      </c>
      <c r="F2506" s="12" t="s">
        <v>177</v>
      </c>
      <c r="G2506" s="12" t="s">
        <v>178</v>
      </c>
      <c r="H2506" s="12">
        <v>677</v>
      </c>
      <c r="I2506" s="25" t="s">
        <v>179</v>
      </c>
      <c r="J2506" s="12" t="s">
        <v>180</v>
      </c>
      <c r="K2506" s="13">
        <v>44377</v>
      </c>
      <c r="L2506" s="20">
        <v>44469</v>
      </c>
      <c r="M2506" s="12" t="s">
        <v>181</v>
      </c>
    </row>
    <row r="2507" spans="1:13" s="14" customFormat="1" x14ac:dyDescent="0.25">
      <c r="A2507" s="12">
        <v>2021</v>
      </c>
      <c r="B2507" s="13">
        <v>44287</v>
      </c>
      <c r="C2507" s="13">
        <v>44377</v>
      </c>
      <c r="D2507" s="12" t="s">
        <v>43</v>
      </c>
      <c r="E2507" s="12" t="s">
        <v>45</v>
      </c>
      <c r="F2507" s="12" t="s">
        <v>177</v>
      </c>
      <c r="G2507" s="12" t="s">
        <v>178</v>
      </c>
      <c r="H2507" s="12">
        <v>678</v>
      </c>
      <c r="I2507" s="25" t="s">
        <v>179</v>
      </c>
      <c r="J2507" s="12" t="s">
        <v>180</v>
      </c>
      <c r="K2507" s="13">
        <v>44377</v>
      </c>
      <c r="L2507" s="20">
        <v>44469</v>
      </c>
      <c r="M2507" s="12" t="s">
        <v>181</v>
      </c>
    </row>
    <row r="2508" spans="1:13" s="14" customFormat="1" x14ac:dyDescent="0.25">
      <c r="A2508" s="12">
        <v>2021</v>
      </c>
      <c r="B2508" s="13">
        <v>44287</v>
      </c>
      <c r="C2508" s="13">
        <v>44377</v>
      </c>
      <c r="D2508" s="12" t="s">
        <v>43</v>
      </c>
      <c r="E2508" s="12" t="s">
        <v>45</v>
      </c>
      <c r="F2508" s="12" t="s">
        <v>177</v>
      </c>
      <c r="G2508" s="12" t="s">
        <v>178</v>
      </c>
      <c r="H2508" s="12">
        <v>679</v>
      </c>
      <c r="I2508" s="25" t="s">
        <v>179</v>
      </c>
      <c r="J2508" s="12" t="s">
        <v>180</v>
      </c>
      <c r="K2508" s="13">
        <v>44377</v>
      </c>
      <c r="L2508" s="20">
        <v>44469</v>
      </c>
      <c r="M2508" s="12" t="s">
        <v>181</v>
      </c>
    </row>
    <row r="2509" spans="1:13" s="14" customFormat="1" x14ac:dyDescent="0.25">
      <c r="A2509" s="12">
        <v>2021</v>
      </c>
      <c r="B2509" s="13">
        <v>44287</v>
      </c>
      <c r="C2509" s="13">
        <v>44377</v>
      </c>
      <c r="D2509" s="12" t="s">
        <v>43</v>
      </c>
      <c r="E2509" s="12" t="s">
        <v>45</v>
      </c>
      <c r="F2509" s="12" t="s">
        <v>177</v>
      </c>
      <c r="G2509" s="12" t="s">
        <v>178</v>
      </c>
      <c r="H2509" s="12">
        <v>680</v>
      </c>
      <c r="I2509" s="25" t="s">
        <v>179</v>
      </c>
      <c r="J2509" s="12" t="s">
        <v>180</v>
      </c>
      <c r="K2509" s="13">
        <v>44377</v>
      </c>
      <c r="L2509" s="20">
        <v>44469</v>
      </c>
      <c r="M2509" s="12" t="s">
        <v>181</v>
      </c>
    </row>
    <row r="2510" spans="1:13" s="14" customFormat="1" x14ac:dyDescent="0.25">
      <c r="A2510" s="12">
        <v>2021</v>
      </c>
      <c r="B2510" s="13">
        <v>44287</v>
      </c>
      <c r="C2510" s="13">
        <v>44377</v>
      </c>
      <c r="D2510" s="12" t="s">
        <v>43</v>
      </c>
      <c r="E2510" s="12" t="s">
        <v>45</v>
      </c>
      <c r="F2510" s="12" t="s">
        <v>177</v>
      </c>
      <c r="G2510" s="12" t="s">
        <v>178</v>
      </c>
      <c r="H2510" s="12">
        <v>681</v>
      </c>
      <c r="I2510" s="25" t="s">
        <v>179</v>
      </c>
      <c r="J2510" s="12" t="s">
        <v>180</v>
      </c>
      <c r="K2510" s="13">
        <v>44377</v>
      </c>
      <c r="L2510" s="20">
        <v>44469</v>
      </c>
      <c r="M2510" s="12" t="s">
        <v>181</v>
      </c>
    </row>
    <row r="2511" spans="1:13" s="14" customFormat="1" x14ac:dyDescent="0.25">
      <c r="A2511" s="12">
        <v>2021</v>
      </c>
      <c r="B2511" s="13">
        <v>44287</v>
      </c>
      <c r="C2511" s="13">
        <v>44377</v>
      </c>
      <c r="D2511" s="12" t="s">
        <v>43</v>
      </c>
      <c r="E2511" s="12" t="s">
        <v>45</v>
      </c>
      <c r="F2511" s="12" t="s">
        <v>177</v>
      </c>
      <c r="G2511" s="12" t="s">
        <v>178</v>
      </c>
      <c r="H2511" s="12">
        <v>682</v>
      </c>
      <c r="I2511" s="25" t="s">
        <v>179</v>
      </c>
      <c r="J2511" s="12" t="s">
        <v>180</v>
      </c>
      <c r="K2511" s="13">
        <v>44377</v>
      </c>
      <c r="L2511" s="20">
        <v>44469</v>
      </c>
      <c r="M2511" s="12" t="s">
        <v>181</v>
      </c>
    </row>
    <row r="2512" spans="1:13" s="14" customFormat="1" x14ac:dyDescent="0.25">
      <c r="A2512" s="12">
        <v>2021</v>
      </c>
      <c r="B2512" s="13">
        <v>44287</v>
      </c>
      <c r="C2512" s="13">
        <v>44377</v>
      </c>
      <c r="D2512" s="12" t="s">
        <v>43</v>
      </c>
      <c r="E2512" s="12" t="s">
        <v>45</v>
      </c>
      <c r="F2512" s="12" t="s">
        <v>177</v>
      </c>
      <c r="G2512" s="12" t="s">
        <v>178</v>
      </c>
      <c r="H2512" s="12">
        <v>683</v>
      </c>
      <c r="I2512" s="25" t="s">
        <v>179</v>
      </c>
      <c r="J2512" s="12" t="s">
        <v>180</v>
      </c>
      <c r="K2512" s="13">
        <v>44377</v>
      </c>
      <c r="L2512" s="20">
        <v>44469</v>
      </c>
      <c r="M2512" s="12" t="s">
        <v>181</v>
      </c>
    </row>
    <row r="2513" spans="1:13" s="14" customFormat="1" x14ac:dyDescent="0.25">
      <c r="A2513" s="12">
        <v>2021</v>
      </c>
      <c r="B2513" s="13">
        <v>44287</v>
      </c>
      <c r="C2513" s="13">
        <v>44377</v>
      </c>
      <c r="D2513" s="12" t="s">
        <v>43</v>
      </c>
      <c r="E2513" s="12" t="s">
        <v>45</v>
      </c>
      <c r="F2513" s="12" t="s">
        <v>177</v>
      </c>
      <c r="G2513" s="12" t="s">
        <v>178</v>
      </c>
      <c r="H2513" s="12">
        <v>684</v>
      </c>
      <c r="I2513" s="25" t="s">
        <v>179</v>
      </c>
      <c r="J2513" s="12" t="s">
        <v>180</v>
      </c>
      <c r="K2513" s="13">
        <v>44377</v>
      </c>
      <c r="L2513" s="20">
        <v>44469</v>
      </c>
      <c r="M2513" s="12" t="s">
        <v>181</v>
      </c>
    </row>
    <row r="2514" spans="1:13" s="14" customFormat="1" x14ac:dyDescent="0.25">
      <c r="A2514" s="12">
        <v>2021</v>
      </c>
      <c r="B2514" s="13">
        <v>44287</v>
      </c>
      <c r="C2514" s="13">
        <v>44377</v>
      </c>
      <c r="D2514" s="12" t="s">
        <v>43</v>
      </c>
      <c r="E2514" s="12" t="s">
        <v>45</v>
      </c>
      <c r="F2514" s="12" t="s">
        <v>177</v>
      </c>
      <c r="G2514" s="12" t="s">
        <v>178</v>
      </c>
      <c r="H2514" s="12">
        <v>685</v>
      </c>
      <c r="I2514" s="25" t="s">
        <v>179</v>
      </c>
      <c r="J2514" s="12" t="s">
        <v>180</v>
      </c>
      <c r="K2514" s="13">
        <v>44377</v>
      </c>
      <c r="L2514" s="20">
        <v>44469</v>
      </c>
      <c r="M2514" s="12" t="s">
        <v>181</v>
      </c>
    </row>
    <row r="2515" spans="1:13" s="14" customFormat="1" x14ac:dyDescent="0.25">
      <c r="A2515" s="12">
        <v>2021</v>
      </c>
      <c r="B2515" s="13">
        <v>44287</v>
      </c>
      <c r="C2515" s="13">
        <v>44377</v>
      </c>
      <c r="D2515" s="12" t="s">
        <v>43</v>
      </c>
      <c r="E2515" s="12" t="s">
        <v>45</v>
      </c>
      <c r="F2515" s="12" t="s">
        <v>177</v>
      </c>
      <c r="G2515" s="12" t="s">
        <v>178</v>
      </c>
      <c r="H2515" s="12">
        <v>686</v>
      </c>
      <c r="I2515" s="25" t="s">
        <v>179</v>
      </c>
      <c r="J2515" s="12" t="s">
        <v>180</v>
      </c>
      <c r="K2515" s="13">
        <v>44377</v>
      </c>
      <c r="L2515" s="20">
        <v>44469</v>
      </c>
      <c r="M2515" s="12" t="s">
        <v>181</v>
      </c>
    </row>
    <row r="2516" spans="1:13" s="14" customFormat="1" x14ac:dyDescent="0.25">
      <c r="A2516" s="12">
        <v>2021</v>
      </c>
      <c r="B2516" s="13">
        <v>44287</v>
      </c>
      <c r="C2516" s="13">
        <v>44377</v>
      </c>
      <c r="D2516" s="12" t="s">
        <v>43</v>
      </c>
      <c r="E2516" s="12" t="s">
        <v>45</v>
      </c>
      <c r="F2516" s="12" t="s">
        <v>177</v>
      </c>
      <c r="G2516" s="12" t="s">
        <v>178</v>
      </c>
      <c r="H2516" s="12">
        <v>687</v>
      </c>
      <c r="I2516" s="25" t="s">
        <v>179</v>
      </c>
      <c r="J2516" s="12" t="s">
        <v>180</v>
      </c>
      <c r="K2516" s="13">
        <v>44377</v>
      </c>
      <c r="L2516" s="20">
        <v>44469</v>
      </c>
      <c r="M2516" s="12" t="s">
        <v>181</v>
      </c>
    </row>
    <row r="2517" spans="1:13" s="14" customFormat="1" x14ac:dyDescent="0.25">
      <c r="A2517" s="12">
        <v>2021</v>
      </c>
      <c r="B2517" s="13">
        <v>44287</v>
      </c>
      <c r="C2517" s="13">
        <v>44377</v>
      </c>
      <c r="D2517" s="12" t="s">
        <v>43</v>
      </c>
      <c r="E2517" s="12" t="s">
        <v>45</v>
      </c>
      <c r="F2517" s="12" t="s">
        <v>177</v>
      </c>
      <c r="G2517" s="12" t="s">
        <v>178</v>
      </c>
      <c r="H2517" s="12">
        <v>688</v>
      </c>
      <c r="I2517" s="25" t="s">
        <v>179</v>
      </c>
      <c r="J2517" s="12" t="s">
        <v>180</v>
      </c>
      <c r="K2517" s="13">
        <v>44377</v>
      </c>
      <c r="L2517" s="20">
        <v>44469</v>
      </c>
      <c r="M2517" s="12" t="s">
        <v>181</v>
      </c>
    </row>
    <row r="2518" spans="1:13" s="14" customFormat="1" x14ac:dyDescent="0.25">
      <c r="A2518" s="12">
        <v>2021</v>
      </c>
      <c r="B2518" s="13">
        <v>44287</v>
      </c>
      <c r="C2518" s="13">
        <v>44377</v>
      </c>
      <c r="D2518" s="12" t="s">
        <v>43</v>
      </c>
      <c r="E2518" s="12" t="s">
        <v>45</v>
      </c>
      <c r="F2518" s="12" t="s">
        <v>177</v>
      </c>
      <c r="G2518" s="12" t="s">
        <v>178</v>
      </c>
      <c r="H2518" s="12">
        <v>689</v>
      </c>
      <c r="I2518" s="25" t="s">
        <v>179</v>
      </c>
      <c r="J2518" s="12" t="s">
        <v>180</v>
      </c>
      <c r="K2518" s="13">
        <v>44377</v>
      </c>
      <c r="L2518" s="20">
        <v>44469</v>
      </c>
      <c r="M2518" s="12" t="s">
        <v>181</v>
      </c>
    </row>
    <row r="2519" spans="1:13" s="14" customFormat="1" x14ac:dyDescent="0.25">
      <c r="A2519" s="12">
        <v>2021</v>
      </c>
      <c r="B2519" s="13">
        <v>44287</v>
      </c>
      <c r="C2519" s="13">
        <v>44377</v>
      </c>
      <c r="D2519" s="12" t="s">
        <v>43</v>
      </c>
      <c r="E2519" s="12" t="s">
        <v>45</v>
      </c>
      <c r="F2519" s="12" t="s">
        <v>177</v>
      </c>
      <c r="G2519" s="12" t="s">
        <v>178</v>
      </c>
      <c r="H2519" s="12">
        <v>690</v>
      </c>
      <c r="I2519" s="25" t="s">
        <v>179</v>
      </c>
      <c r="J2519" s="12" t="s">
        <v>180</v>
      </c>
      <c r="K2519" s="13">
        <v>44377</v>
      </c>
      <c r="L2519" s="20">
        <v>44469</v>
      </c>
      <c r="M2519" s="12" t="s">
        <v>181</v>
      </c>
    </row>
    <row r="2520" spans="1:13" s="14" customFormat="1" x14ac:dyDescent="0.25">
      <c r="A2520" s="12">
        <v>2021</v>
      </c>
      <c r="B2520" s="13">
        <v>44287</v>
      </c>
      <c r="C2520" s="13">
        <v>44377</v>
      </c>
      <c r="D2520" s="12" t="s">
        <v>43</v>
      </c>
      <c r="E2520" s="12" t="s">
        <v>45</v>
      </c>
      <c r="F2520" s="12" t="s">
        <v>177</v>
      </c>
      <c r="G2520" s="12" t="s">
        <v>178</v>
      </c>
      <c r="H2520" s="12">
        <v>691</v>
      </c>
      <c r="I2520" s="25" t="s">
        <v>179</v>
      </c>
      <c r="J2520" s="12" t="s">
        <v>180</v>
      </c>
      <c r="K2520" s="13">
        <v>44377</v>
      </c>
      <c r="L2520" s="20">
        <v>44469</v>
      </c>
      <c r="M2520" s="12" t="s">
        <v>181</v>
      </c>
    </row>
    <row r="2521" spans="1:13" s="14" customFormat="1" x14ac:dyDescent="0.25">
      <c r="A2521" s="12">
        <v>2021</v>
      </c>
      <c r="B2521" s="13">
        <v>44287</v>
      </c>
      <c r="C2521" s="13">
        <v>44377</v>
      </c>
      <c r="D2521" s="12" t="s">
        <v>43</v>
      </c>
      <c r="E2521" s="12" t="s">
        <v>45</v>
      </c>
      <c r="F2521" s="12" t="s">
        <v>177</v>
      </c>
      <c r="G2521" s="12" t="s">
        <v>178</v>
      </c>
      <c r="H2521" s="12">
        <v>692</v>
      </c>
      <c r="I2521" s="25" t="s">
        <v>179</v>
      </c>
      <c r="J2521" s="12" t="s">
        <v>180</v>
      </c>
      <c r="K2521" s="13">
        <v>44377</v>
      </c>
      <c r="L2521" s="20">
        <v>44469</v>
      </c>
      <c r="M2521" s="12" t="s">
        <v>181</v>
      </c>
    </row>
    <row r="2522" spans="1:13" s="14" customFormat="1" x14ac:dyDescent="0.25">
      <c r="A2522" s="12">
        <v>2021</v>
      </c>
      <c r="B2522" s="13">
        <v>44287</v>
      </c>
      <c r="C2522" s="13">
        <v>44377</v>
      </c>
      <c r="D2522" s="12" t="s">
        <v>43</v>
      </c>
      <c r="E2522" s="12" t="s">
        <v>45</v>
      </c>
      <c r="F2522" s="12" t="s">
        <v>177</v>
      </c>
      <c r="G2522" s="12" t="s">
        <v>178</v>
      </c>
      <c r="H2522" s="12">
        <v>693</v>
      </c>
      <c r="I2522" s="25" t="s">
        <v>179</v>
      </c>
      <c r="J2522" s="12" t="s">
        <v>180</v>
      </c>
      <c r="K2522" s="13">
        <v>44377</v>
      </c>
      <c r="L2522" s="20">
        <v>44469</v>
      </c>
      <c r="M2522" s="12" t="s">
        <v>181</v>
      </c>
    </row>
    <row r="2523" spans="1:13" s="14" customFormat="1" x14ac:dyDescent="0.25">
      <c r="A2523" s="12">
        <v>2021</v>
      </c>
      <c r="B2523" s="13">
        <v>44287</v>
      </c>
      <c r="C2523" s="13">
        <v>44377</v>
      </c>
      <c r="D2523" s="12" t="s">
        <v>43</v>
      </c>
      <c r="E2523" s="12" t="s">
        <v>45</v>
      </c>
      <c r="F2523" s="12" t="s">
        <v>177</v>
      </c>
      <c r="G2523" s="12" t="s">
        <v>178</v>
      </c>
      <c r="H2523" s="12">
        <v>694</v>
      </c>
      <c r="I2523" s="25" t="s">
        <v>179</v>
      </c>
      <c r="J2523" s="12" t="s">
        <v>180</v>
      </c>
      <c r="K2523" s="13">
        <v>44377</v>
      </c>
      <c r="L2523" s="20">
        <v>44469</v>
      </c>
      <c r="M2523" s="12" t="s">
        <v>181</v>
      </c>
    </row>
    <row r="2524" spans="1:13" s="14" customFormat="1" x14ac:dyDescent="0.25">
      <c r="A2524" s="12">
        <v>2021</v>
      </c>
      <c r="B2524" s="13">
        <v>44287</v>
      </c>
      <c r="C2524" s="13">
        <v>44377</v>
      </c>
      <c r="D2524" s="12" t="s">
        <v>43</v>
      </c>
      <c r="E2524" s="12" t="s">
        <v>45</v>
      </c>
      <c r="F2524" s="12" t="s">
        <v>177</v>
      </c>
      <c r="G2524" s="12" t="s">
        <v>178</v>
      </c>
      <c r="H2524" s="12">
        <v>695</v>
      </c>
      <c r="I2524" s="25" t="s">
        <v>179</v>
      </c>
      <c r="J2524" s="12" t="s">
        <v>180</v>
      </c>
      <c r="K2524" s="13">
        <v>44377</v>
      </c>
      <c r="L2524" s="20">
        <v>44469</v>
      </c>
      <c r="M2524" s="12" t="s">
        <v>181</v>
      </c>
    </row>
    <row r="2525" spans="1:13" s="14" customFormat="1" x14ac:dyDescent="0.25">
      <c r="A2525" s="12">
        <v>2021</v>
      </c>
      <c r="B2525" s="13">
        <v>44287</v>
      </c>
      <c r="C2525" s="13">
        <v>44377</v>
      </c>
      <c r="D2525" s="12" t="s">
        <v>43</v>
      </c>
      <c r="E2525" s="12" t="s">
        <v>45</v>
      </c>
      <c r="F2525" s="12" t="s">
        <v>177</v>
      </c>
      <c r="G2525" s="12" t="s">
        <v>178</v>
      </c>
      <c r="H2525" s="12">
        <v>696</v>
      </c>
      <c r="I2525" s="25" t="s">
        <v>179</v>
      </c>
      <c r="J2525" s="12" t="s">
        <v>180</v>
      </c>
      <c r="K2525" s="13">
        <v>44377</v>
      </c>
      <c r="L2525" s="20">
        <v>44469</v>
      </c>
      <c r="M2525" s="12" t="s">
        <v>181</v>
      </c>
    </row>
    <row r="2526" spans="1:13" s="14" customFormat="1" x14ac:dyDescent="0.25">
      <c r="A2526" s="12">
        <v>2021</v>
      </c>
      <c r="B2526" s="13">
        <v>44287</v>
      </c>
      <c r="C2526" s="13">
        <v>44377</v>
      </c>
      <c r="D2526" s="12" t="s">
        <v>43</v>
      </c>
      <c r="E2526" s="12" t="s">
        <v>45</v>
      </c>
      <c r="F2526" s="12" t="s">
        <v>177</v>
      </c>
      <c r="G2526" s="12" t="s">
        <v>178</v>
      </c>
      <c r="H2526" s="12">
        <v>697</v>
      </c>
      <c r="I2526" s="25" t="s">
        <v>179</v>
      </c>
      <c r="J2526" s="12" t="s">
        <v>180</v>
      </c>
      <c r="K2526" s="13">
        <v>44377</v>
      </c>
      <c r="L2526" s="20">
        <v>44469</v>
      </c>
      <c r="M2526" s="12" t="s">
        <v>181</v>
      </c>
    </row>
    <row r="2527" spans="1:13" s="14" customFormat="1" x14ac:dyDescent="0.25">
      <c r="A2527" s="12">
        <v>2021</v>
      </c>
      <c r="B2527" s="13">
        <v>44287</v>
      </c>
      <c r="C2527" s="13">
        <v>44377</v>
      </c>
      <c r="D2527" s="12" t="s">
        <v>43</v>
      </c>
      <c r="E2527" s="12" t="s">
        <v>45</v>
      </c>
      <c r="F2527" s="12" t="s">
        <v>177</v>
      </c>
      <c r="G2527" s="12" t="s">
        <v>178</v>
      </c>
      <c r="H2527" s="12">
        <v>698</v>
      </c>
      <c r="I2527" s="25" t="s">
        <v>179</v>
      </c>
      <c r="J2527" s="12" t="s">
        <v>180</v>
      </c>
      <c r="K2527" s="13">
        <v>44377</v>
      </c>
      <c r="L2527" s="20">
        <v>44469</v>
      </c>
      <c r="M2527" s="12" t="s">
        <v>181</v>
      </c>
    </row>
    <row r="2528" spans="1:13" s="14" customFormat="1" x14ac:dyDescent="0.25">
      <c r="A2528" s="12">
        <v>2021</v>
      </c>
      <c r="B2528" s="13">
        <v>44287</v>
      </c>
      <c r="C2528" s="13">
        <v>44377</v>
      </c>
      <c r="D2528" s="12" t="s">
        <v>43</v>
      </c>
      <c r="E2528" s="12" t="s">
        <v>45</v>
      </c>
      <c r="F2528" s="12" t="s">
        <v>177</v>
      </c>
      <c r="G2528" s="12" t="s">
        <v>178</v>
      </c>
      <c r="H2528" s="12">
        <v>699</v>
      </c>
      <c r="I2528" s="25" t="s">
        <v>179</v>
      </c>
      <c r="J2528" s="12" t="s">
        <v>180</v>
      </c>
      <c r="K2528" s="13">
        <v>44377</v>
      </c>
      <c r="L2528" s="20">
        <v>44469</v>
      </c>
      <c r="M2528" s="12" t="s">
        <v>181</v>
      </c>
    </row>
    <row r="2529" spans="1:13" s="14" customFormat="1" x14ac:dyDescent="0.25">
      <c r="A2529" s="12">
        <v>2021</v>
      </c>
      <c r="B2529" s="13">
        <v>44287</v>
      </c>
      <c r="C2529" s="13">
        <v>44377</v>
      </c>
      <c r="D2529" s="12" t="s">
        <v>43</v>
      </c>
      <c r="E2529" s="12" t="s">
        <v>45</v>
      </c>
      <c r="F2529" s="12" t="s">
        <v>177</v>
      </c>
      <c r="G2529" s="12" t="s">
        <v>178</v>
      </c>
      <c r="H2529" s="12">
        <v>700</v>
      </c>
      <c r="I2529" s="25" t="s">
        <v>179</v>
      </c>
      <c r="J2529" s="12" t="s">
        <v>180</v>
      </c>
      <c r="K2529" s="13">
        <v>44377</v>
      </c>
      <c r="L2529" s="20">
        <v>44469</v>
      </c>
      <c r="M2529" s="12" t="s">
        <v>181</v>
      </c>
    </row>
    <row r="2530" spans="1:13" s="14" customFormat="1" x14ac:dyDescent="0.25">
      <c r="A2530" s="12">
        <v>2021</v>
      </c>
      <c r="B2530" s="13">
        <v>44287</v>
      </c>
      <c r="C2530" s="13">
        <v>44377</v>
      </c>
      <c r="D2530" s="12" t="s">
        <v>43</v>
      </c>
      <c r="E2530" s="12" t="s">
        <v>45</v>
      </c>
      <c r="F2530" s="12" t="s">
        <v>177</v>
      </c>
      <c r="G2530" s="12" t="s">
        <v>178</v>
      </c>
      <c r="H2530" s="12">
        <v>701</v>
      </c>
      <c r="I2530" s="25" t="s">
        <v>179</v>
      </c>
      <c r="J2530" s="12" t="s">
        <v>180</v>
      </c>
      <c r="K2530" s="13">
        <v>44377</v>
      </c>
      <c r="L2530" s="20">
        <v>44469</v>
      </c>
      <c r="M2530" s="12" t="s">
        <v>181</v>
      </c>
    </row>
    <row r="2531" spans="1:13" s="14" customFormat="1" x14ac:dyDescent="0.25">
      <c r="A2531" s="12">
        <v>2021</v>
      </c>
      <c r="B2531" s="13">
        <v>44287</v>
      </c>
      <c r="C2531" s="13">
        <v>44377</v>
      </c>
      <c r="D2531" s="12" t="s">
        <v>43</v>
      </c>
      <c r="E2531" s="12" t="s">
        <v>45</v>
      </c>
      <c r="F2531" s="12" t="s">
        <v>177</v>
      </c>
      <c r="G2531" s="12" t="s">
        <v>178</v>
      </c>
      <c r="H2531" s="12">
        <v>702</v>
      </c>
      <c r="I2531" s="25" t="s">
        <v>179</v>
      </c>
      <c r="J2531" s="12" t="s">
        <v>180</v>
      </c>
      <c r="K2531" s="13">
        <v>44377</v>
      </c>
      <c r="L2531" s="20">
        <v>44469</v>
      </c>
      <c r="M2531" s="12" t="s">
        <v>181</v>
      </c>
    </row>
    <row r="2532" spans="1:13" s="14" customFormat="1" x14ac:dyDescent="0.25">
      <c r="A2532" s="12">
        <v>2021</v>
      </c>
      <c r="B2532" s="13">
        <v>44287</v>
      </c>
      <c r="C2532" s="13">
        <v>44377</v>
      </c>
      <c r="D2532" s="12" t="s">
        <v>43</v>
      </c>
      <c r="E2532" s="12" t="s">
        <v>45</v>
      </c>
      <c r="F2532" s="12" t="s">
        <v>177</v>
      </c>
      <c r="G2532" s="12" t="s">
        <v>178</v>
      </c>
      <c r="H2532" s="12">
        <v>703</v>
      </c>
      <c r="I2532" s="25" t="s">
        <v>179</v>
      </c>
      <c r="J2532" s="12" t="s">
        <v>180</v>
      </c>
      <c r="K2532" s="13">
        <v>44377</v>
      </c>
      <c r="L2532" s="20">
        <v>44469</v>
      </c>
      <c r="M2532" s="12" t="s">
        <v>181</v>
      </c>
    </row>
    <row r="2533" spans="1:13" s="14" customFormat="1" x14ac:dyDescent="0.25">
      <c r="A2533" s="12">
        <v>2021</v>
      </c>
      <c r="B2533" s="13">
        <v>44287</v>
      </c>
      <c r="C2533" s="13">
        <v>44377</v>
      </c>
      <c r="D2533" s="12" t="s">
        <v>43</v>
      </c>
      <c r="E2533" s="12" t="s">
        <v>45</v>
      </c>
      <c r="F2533" s="12" t="s">
        <v>177</v>
      </c>
      <c r="G2533" s="12" t="s">
        <v>178</v>
      </c>
      <c r="H2533" s="12">
        <v>704</v>
      </c>
      <c r="I2533" s="25" t="s">
        <v>179</v>
      </c>
      <c r="J2533" s="12" t="s">
        <v>180</v>
      </c>
      <c r="K2533" s="13">
        <v>44377</v>
      </c>
      <c r="L2533" s="20">
        <v>44469</v>
      </c>
      <c r="M2533" s="12" t="s">
        <v>181</v>
      </c>
    </row>
    <row r="2534" spans="1:13" s="14" customFormat="1" x14ac:dyDescent="0.25">
      <c r="A2534" s="12">
        <v>2021</v>
      </c>
      <c r="B2534" s="13">
        <v>44287</v>
      </c>
      <c r="C2534" s="13">
        <v>44377</v>
      </c>
      <c r="D2534" s="12" t="s">
        <v>43</v>
      </c>
      <c r="E2534" s="12" t="s">
        <v>45</v>
      </c>
      <c r="F2534" s="12" t="s">
        <v>177</v>
      </c>
      <c r="G2534" s="12" t="s">
        <v>178</v>
      </c>
      <c r="H2534" s="12">
        <v>705</v>
      </c>
      <c r="I2534" s="25" t="s">
        <v>179</v>
      </c>
      <c r="J2534" s="12" t="s">
        <v>180</v>
      </c>
      <c r="K2534" s="13">
        <v>44377</v>
      </c>
      <c r="L2534" s="20">
        <v>44469</v>
      </c>
      <c r="M2534" s="12" t="s">
        <v>181</v>
      </c>
    </row>
    <row r="2535" spans="1:13" s="14" customFormat="1" x14ac:dyDescent="0.25">
      <c r="A2535" s="12">
        <v>2021</v>
      </c>
      <c r="B2535" s="13">
        <v>44287</v>
      </c>
      <c r="C2535" s="13">
        <v>44377</v>
      </c>
      <c r="D2535" s="12" t="s">
        <v>43</v>
      </c>
      <c r="E2535" s="12" t="s">
        <v>45</v>
      </c>
      <c r="F2535" s="12" t="s">
        <v>177</v>
      </c>
      <c r="G2535" s="12" t="s">
        <v>178</v>
      </c>
      <c r="H2535" s="12">
        <v>706</v>
      </c>
      <c r="I2535" s="25" t="s">
        <v>179</v>
      </c>
      <c r="J2535" s="12" t="s">
        <v>180</v>
      </c>
      <c r="K2535" s="13">
        <v>44377</v>
      </c>
      <c r="L2535" s="20">
        <v>44469</v>
      </c>
      <c r="M2535" s="12" t="s">
        <v>181</v>
      </c>
    </row>
    <row r="2536" spans="1:13" s="14" customFormat="1" x14ac:dyDescent="0.25">
      <c r="A2536" s="12">
        <v>2021</v>
      </c>
      <c r="B2536" s="13">
        <v>44287</v>
      </c>
      <c r="C2536" s="13">
        <v>44377</v>
      </c>
      <c r="D2536" s="12" t="s">
        <v>43</v>
      </c>
      <c r="E2536" s="12" t="s">
        <v>45</v>
      </c>
      <c r="F2536" s="12" t="s">
        <v>177</v>
      </c>
      <c r="G2536" s="12" t="s">
        <v>178</v>
      </c>
      <c r="H2536" s="12">
        <v>707</v>
      </c>
      <c r="I2536" s="25" t="s">
        <v>179</v>
      </c>
      <c r="J2536" s="12" t="s">
        <v>180</v>
      </c>
      <c r="K2536" s="13">
        <v>44377</v>
      </c>
      <c r="L2536" s="20">
        <v>44469</v>
      </c>
      <c r="M2536" s="12" t="s">
        <v>181</v>
      </c>
    </row>
    <row r="2537" spans="1:13" s="14" customFormat="1" x14ac:dyDescent="0.25">
      <c r="A2537" s="12">
        <v>2021</v>
      </c>
      <c r="B2537" s="13">
        <v>44287</v>
      </c>
      <c r="C2537" s="13">
        <v>44377</v>
      </c>
      <c r="D2537" s="12" t="s">
        <v>43</v>
      </c>
      <c r="E2537" s="12" t="s">
        <v>45</v>
      </c>
      <c r="F2537" s="12" t="s">
        <v>177</v>
      </c>
      <c r="G2537" s="12" t="s">
        <v>178</v>
      </c>
      <c r="H2537" s="12">
        <v>708</v>
      </c>
      <c r="I2537" s="25" t="s">
        <v>179</v>
      </c>
      <c r="J2537" s="12" t="s">
        <v>180</v>
      </c>
      <c r="K2537" s="13">
        <v>44377</v>
      </c>
      <c r="L2537" s="20">
        <v>44469</v>
      </c>
      <c r="M2537" s="12" t="s">
        <v>181</v>
      </c>
    </row>
    <row r="2538" spans="1:13" s="14" customFormat="1" x14ac:dyDescent="0.25">
      <c r="A2538" s="12">
        <v>2021</v>
      </c>
      <c r="B2538" s="13">
        <v>44287</v>
      </c>
      <c r="C2538" s="13">
        <v>44377</v>
      </c>
      <c r="D2538" s="12" t="s">
        <v>43</v>
      </c>
      <c r="E2538" s="12" t="s">
        <v>45</v>
      </c>
      <c r="F2538" s="12" t="s">
        <v>177</v>
      </c>
      <c r="G2538" s="12" t="s">
        <v>178</v>
      </c>
      <c r="H2538" s="12">
        <v>709</v>
      </c>
      <c r="I2538" s="25" t="s">
        <v>179</v>
      </c>
      <c r="J2538" s="12" t="s">
        <v>180</v>
      </c>
      <c r="K2538" s="13">
        <v>44377</v>
      </c>
      <c r="L2538" s="20">
        <v>44469</v>
      </c>
      <c r="M2538" s="12" t="s">
        <v>181</v>
      </c>
    </row>
    <row r="2539" spans="1:13" s="14" customFormat="1" x14ac:dyDescent="0.25">
      <c r="A2539" s="12">
        <v>2021</v>
      </c>
      <c r="B2539" s="13">
        <v>44287</v>
      </c>
      <c r="C2539" s="13">
        <v>44377</v>
      </c>
      <c r="D2539" s="12" t="s">
        <v>43</v>
      </c>
      <c r="E2539" s="12" t="s">
        <v>45</v>
      </c>
      <c r="F2539" s="12" t="s">
        <v>177</v>
      </c>
      <c r="G2539" s="12" t="s">
        <v>178</v>
      </c>
      <c r="H2539" s="12">
        <v>710</v>
      </c>
      <c r="I2539" s="25" t="s">
        <v>179</v>
      </c>
      <c r="J2539" s="12" t="s">
        <v>180</v>
      </c>
      <c r="K2539" s="13">
        <v>44377</v>
      </c>
      <c r="L2539" s="20">
        <v>44469</v>
      </c>
      <c r="M2539" s="12" t="s">
        <v>181</v>
      </c>
    </row>
    <row r="2540" spans="1:13" s="14" customFormat="1" x14ac:dyDescent="0.25">
      <c r="A2540" s="12">
        <v>2021</v>
      </c>
      <c r="B2540" s="13">
        <v>44287</v>
      </c>
      <c r="C2540" s="13">
        <v>44377</v>
      </c>
      <c r="D2540" s="12" t="s">
        <v>43</v>
      </c>
      <c r="E2540" s="12" t="s">
        <v>45</v>
      </c>
      <c r="F2540" s="12" t="s">
        <v>177</v>
      </c>
      <c r="G2540" s="12" t="s">
        <v>178</v>
      </c>
      <c r="H2540" s="12">
        <v>711</v>
      </c>
      <c r="I2540" s="25" t="s">
        <v>179</v>
      </c>
      <c r="J2540" s="12" t="s">
        <v>180</v>
      </c>
      <c r="K2540" s="13">
        <v>44377</v>
      </c>
      <c r="L2540" s="20">
        <v>44469</v>
      </c>
      <c r="M2540" s="12" t="s">
        <v>181</v>
      </c>
    </row>
    <row r="2541" spans="1:13" s="14" customFormat="1" x14ac:dyDescent="0.25">
      <c r="A2541" s="12">
        <v>2021</v>
      </c>
      <c r="B2541" s="13">
        <v>44287</v>
      </c>
      <c r="C2541" s="13">
        <v>44377</v>
      </c>
      <c r="D2541" s="12" t="s">
        <v>43</v>
      </c>
      <c r="E2541" s="12" t="s">
        <v>45</v>
      </c>
      <c r="F2541" s="12" t="s">
        <v>177</v>
      </c>
      <c r="G2541" s="12" t="s">
        <v>178</v>
      </c>
      <c r="H2541" s="12">
        <v>712</v>
      </c>
      <c r="I2541" s="25" t="s">
        <v>179</v>
      </c>
      <c r="J2541" s="12" t="s">
        <v>180</v>
      </c>
      <c r="K2541" s="13">
        <v>44377</v>
      </c>
      <c r="L2541" s="20">
        <v>44469</v>
      </c>
      <c r="M2541" s="12" t="s">
        <v>181</v>
      </c>
    </row>
    <row r="2542" spans="1:13" s="14" customFormat="1" x14ac:dyDescent="0.25">
      <c r="A2542" s="12">
        <v>2021</v>
      </c>
      <c r="B2542" s="13">
        <v>44287</v>
      </c>
      <c r="C2542" s="13">
        <v>44377</v>
      </c>
      <c r="D2542" s="12" t="s">
        <v>43</v>
      </c>
      <c r="E2542" s="12" t="s">
        <v>45</v>
      </c>
      <c r="F2542" s="12" t="s">
        <v>177</v>
      </c>
      <c r="G2542" s="12" t="s">
        <v>178</v>
      </c>
      <c r="H2542" s="12">
        <v>713</v>
      </c>
      <c r="I2542" s="25" t="s">
        <v>179</v>
      </c>
      <c r="J2542" s="12" t="s">
        <v>180</v>
      </c>
      <c r="K2542" s="13">
        <v>44377</v>
      </c>
      <c r="L2542" s="20">
        <v>44469</v>
      </c>
      <c r="M2542" s="12" t="s">
        <v>181</v>
      </c>
    </row>
    <row r="2543" spans="1:13" s="14" customFormat="1" x14ac:dyDescent="0.25">
      <c r="A2543" s="12">
        <v>2021</v>
      </c>
      <c r="B2543" s="13">
        <v>44287</v>
      </c>
      <c r="C2543" s="13">
        <v>44377</v>
      </c>
      <c r="D2543" s="12" t="s">
        <v>43</v>
      </c>
      <c r="E2543" s="12" t="s">
        <v>45</v>
      </c>
      <c r="F2543" s="12" t="s">
        <v>177</v>
      </c>
      <c r="G2543" s="12" t="s">
        <v>178</v>
      </c>
      <c r="H2543" s="12">
        <v>714</v>
      </c>
      <c r="I2543" s="25" t="s">
        <v>179</v>
      </c>
      <c r="J2543" s="12" t="s">
        <v>180</v>
      </c>
      <c r="K2543" s="13">
        <v>44377</v>
      </c>
      <c r="L2543" s="20">
        <v>44469</v>
      </c>
      <c r="M2543" s="12" t="s">
        <v>181</v>
      </c>
    </row>
    <row r="2544" spans="1:13" s="14" customFormat="1" x14ac:dyDescent="0.25">
      <c r="A2544" s="12">
        <v>2021</v>
      </c>
      <c r="B2544" s="13">
        <v>44287</v>
      </c>
      <c r="C2544" s="13">
        <v>44377</v>
      </c>
      <c r="D2544" s="12" t="s">
        <v>43</v>
      </c>
      <c r="E2544" s="12" t="s">
        <v>45</v>
      </c>
      <c r="F2544" s="12" t="s">
        <v>177</v>
      </c>
      <c r="G2544" s="12" t="s">
        <v>178</v>
      </c>
      <c r="H2544" s="12">
        <v>715</v>
      </c>
      <c r="I2544" s="25" t="s">
        <v>179</v>
      </c>
      <c r="J2544" s="12" t="s">
        <v>180</v>
      </c>
      <c r="K2544" s="13">
        <v>44377</v>
      </c>
      <c r="L2544" s="20">
        <v>44469</v>
      </c>
      <c r="M2544" s="12" t="s">
        <v>181</v>
      </c>
    </row>
    <row r="2545" spans="1:13" s="14" customFormat="1" x14ac:dyDescent="0.25">
      <c r="A2545" s="12">
        <v>2021</v>
      </c>
      <c r="B2545" s="13">
        <v>44287</v>
      </c>
      <c r="C2545" s="13">
        <v>44377</v>
      </c>
      <c r="D2545" s="12" t="s">
        <v>43</v>
      </c>
      <c r="E2545" s="12" t="s">
        <v>45</v>
      </c>
      <c r="F2545" s="12" t="s">
        <v>177</v>
      </c>
      <c r="G2545" s="12" t="s">
        <v>178</v>
      </c>
      <c r="H2545" s="12">
        <v>716</v>
      </c>
      <c r="I2545" s="25" t="s">
        <v>179</v>
      </c>
      <c r="J2545" s="12" t="s">
        <v>180</v>
      </c>
      <c r="K2545" s="13">
        <v>44377</v>
      </c>
      <c r="L2545" s="20">
        <v>44469</v>
      </c>
      <c r="M2545" s="12" t="s">
        <v>181</v>
      </c>
    </row>
    <row r="2546" spans="1:13" s="14" customFormat="1" x14ac:dyDescent="0.25">
      <c r="A2546" s="12">
        <v>2021</v>
      </c>
      <c r="B2546" s="13">
        <v>44287</v>
      </c>
      <c r="C2546" s="13">
        <v>44377</v>
      </c>
      <c r="D2546" s="12" t="s">
        <v>43</v>
      </c>
      <c r="E2546" s="12" t="s">
        <v>45</v>
      </c>
      <c r="F2546" s="12" t="s">
        <v>177</v>
      </c>
      <c r="G2546" s="12" t="s">
        <v>178</v>
      </c>
      <c r="H2546" s="12">
        <v>717</v>
      </c>
      <c r="I2546" s="25" t="s">
        <v>179</v>
      </c>
      <c r="J2546" s="12" t="s">
        <v>180</v>
      </c>
      <c r="K2546" s="13">
        <v>44377</v>
      </c>
      <c r="L2546" s="20">
        <v>44469</v>
      </c>
      <c r="M2546" s="12" t="s">
        <v>181</v>
      </c>
    </row>
    <row r="2547" spans="1:13" s="14" customFormat="1" x14ac:dyDescent="0.25">
      <c r="A2547" s="12">
        <v>2021</v>
      </c>
      <c r="B2547" s="13">
        <v>44287</v>
      </c>
      <c r="C2547" s="13">
        <v>44377</v>
      </c>
      <c r="D2547" s="12" t="s">
        <v>43</v>
      </c>
      <c r="E2547" s="12" t="s">
        <v>45</v>
      </c>
      <c r="F2547" s="12" t="s">
        <v>177</v>
      </c>
      <c r="G2547" s="12" t="s">
        <v>178</v>
      </c>
      <c r="H2547" s="12">
        <v>718</v>
      </c>
      <c r="I2547" s="25" t="s">
        <v>179</v>
      </c>
      <c r="J2547" s="12" t="s">
        <v>180</v>
      </c>
      <c r="K2547" s="13">
        <v>44377</v>
      </c>
      <c r="L2547" s="20">
        <v>44469</v>
      </c>
      <c r="M2547" s="12" t="s">
        <v>181</v>
      </c>
    </row>
    <row r="2548" spans="1:13" s="14" customFormat="1" x14ac:dyDescent="0.25">
      <c r="A2548" s="12">
        <v>2021</v>
      </c>
      <c r="B2548" s="13">
        <v>44287</v>
      </c>
      <c r="C2548" s="13">
        <v>44377</v>
      </c>
      <c r="D2548" s="12" t="s">
        <v>43</v>
      </c>
      <c r="E2548" s="12" t="s">
        <v>45</v>
      </c>
      <c r="F2548" s="12" t="s">
        <v>177</v>
      </c>
      <c r="G2548" s="12" t="s">
        <v>178</v>
      </c>
      <c r="H2548" s="12">
        <v>719</v>
      </c>
      <c r="I2548" s="25" t="s">
        <v>179</v>
      </c>
      <c r="J2548" s="12" t="s">
        <v>180</v>
      </c>
      <c r="K2548" s="13">
        <v>44377</v>
      </c>
      <c r="L2548" s="20">
        <v>44469</v>
      </c>
      <c r="M2548" s="12" t="s">
        <v>181</v>
      </c>
    </row>
    <row r="2549" spans="1:13" s="14" customFormat="1" x14ac:dyDescent="0.25">
      <c r="A2549" s="12">
        <v>2021</v>
      </c>
      <c r="B2549" s="13">
        <v>44287</v>
      </c>
      <c r="C2549" s="13">
        <v>44377</v>
      </c>
      <c r="D2549" s="12" t="s">
        <v>43</v>
      </c>
      <c r="E2549" s="12" t="s">
        <v>45</v>
      </c>
      <c r="F2549" s="12" t="s">
        <v>177</v>
      </c>
      <c r="G2549" s="12" t="s">
        <v>178</v>
      </c>
      <c r="H2549" s="12">
        <v>720</v>
      </c>
      <c r="I2549" s="25" t="s">
        <v>179</v>
      </c>
      <c r="J2549" s="12" t="s">
        <v>180</v>
      </c>
      <c r="K2549" s="13">
        <v>44377</v>
      </c>
      <c r="L2549" s="20">
        <v>44469</v>
      </c>
      <c r="M2549" s="12" t="s">
        <v>181</v>
      </c>
    </row>
    <row r="2550" spans="1:13" s="14" customFormat="1" x14ac:dyDescent="0.25">
      <c r="A2550" s="12">
        <v>2021</v>
      </c>
      <c r="B2550" s="13">
        <v>44287</v>
      </c>
      <c r="C2550" s="13">
        <v>44377</v>
      </c>
      <c r="D2550" s="12" t="s">
        <v>43</v>
      </c>
      <c r="E2550" s="12" t="s">
        <v>45</v>
      </c>
      <c r="F2550" s="12" t="s">
        <v>177</v>
      </c>
      <c r="G2550" s="12" t="s">
        <v>178</v>
      </c>
      <c r="H2550" s="12">
        <v>721</v>
      </c>
      <c r="I2550" s="25" t="s">
        <v>179</v>
      </c>
      <c r="J2550" s="12" t="s">
        <v>180</v>
      </c>
      <c r="K2550" s="13">
        <v>44377</v>
      </c>
      <c r="L2550" s="20">
        <v>44469</v>
      </c>
      <c r="M2550" s="12" t="s">
        <v>181</v>
      </c>
    </row>
    <row r="2551" spans="1:13" s="14" customFormat="1" x14ac:dyDescent="0.25">
      <c r="A2551" s="12">
        <v>2021</v>
      </c>
      <c r="B2551" s="13">
        <v>44287</v>
      </c>
      <c r="C2551" s="13">
        <v>44377</v>
      </c>
      <c r="D2551" s="12" t="s">
        <v>43</v>
      </c>
      <c r="E2551" s="12" t="s">
        <v>45</v>
      </c>
      <c r="F2551" s="12" t="s">
        <v>177</v>
      </c>
      <c r="G2551" s="12" t="s">
        <v>178</v>
      </c>
      <c r="H2551" s="12">
        <v>722</v>
      </c>
      <c r="I2551" s="25" t="s">
        <v>179</v>
      </c>
      <c r="J2551" s="12" t="s">
        <v>180</v>
      </c>
      <c r="K2551" s="13">
        <v>44377</v>
      </c>
      <c r="L2551" s="20">
        <v>44469</v>
      </c>
      <c r="M2551" s="12" t="s">
        <v>181</v>
      </c>
    </row>
    <row r="2552" spans="1:13" s="14" customFormat="1" x14ac:dyDescent="0.25">
      <c r="A2552" s="12">
        <v>2021</v>
      </c>
      <c r="B2552" s="13">
        <v>44287</v>
      </c>
      <c r="C2552" s="13">
        <v>44377</v>
      </c>
      <c r="D2552" s="12" t="s">
        <v>43</v>
      </c>
      <c r="E2552" s="12" t="s">
        <v>45</v>
      </c>
      <c r="F2552" s="12" t="s">
        <v>177</v>
      </c>
      <c r="G2552" s="12" t="s">
        <v>178</v>
      </c>
      <c r="H2552" s="12">
        <v>723</v>
      </c>
      <c r="I2552" s="25" t="s">
        <v>179</v>
      </c>
      <c r="J2552" s="12" t="s">
        <v>180</v>
      </c>
      <c r="K2552" s="13">
        <v>44377</v>
      </c>
      <c r="L2552" s="20">
        <v>44469</v>
      </c>
      <c r="M2552" s="12" t="s">
        <v>181</v>
      </c>
    </row>
    <row r="2553" spans="1:13" s="14" customFormat="1" x14ac:dyDescent="0.25">
      <c r="A2553" s="12">
        <v>2021</v>
      </c>
      <c r="B2553" s="13">
        <v>44287</v>
      </c>
      <c r="C2553" s="13">
        <v>44377</v>
      </c>
      <c r="D2553" s="12" t="s">
        <v>43</v>
      </c>
      <c r="E2553" s="12" t="s">
        <v>45</v>
      </c>
      <c r="F2553" s="12" t="s">
        <v>177</v>
      </c>
      <c r="G2553" s="12" t="s">
        <v>178</v>
      </c>
      <c r="H2553" s="12">
        <v>724</v>
      </c>
      <c r="I2553" s="25" t="s">
        <v>179</v>
      </c>
      <c r="J2553" s="12" t="s">
        <v>180</v>
      </c>
      <c r="K2553" s="13">
        <v>44377</v>
      </c>
      <c r="L2553" s="20">
        <v>44469</v>
      </c>
      <c r="M2553" s="12" t="s">
        <v>181</v>
      </c>
    </row>
    <row r="2554" spans="1:13" s="14" customFormat="1" x14ac:dyDescent="0.25">
      <c r="A2554" s="12">
        <v>2021</v>
      </c>
      <c r="B2554" s="13">
        <v>44287</v>
      </c>
      <c r="C2554" s="13">
        <v>44377</v>
      </c>
      <c r="D2554" s="12" t="s">
        <v>43</v>
      </c>
      <c r="E2554" s="12" t="s">
        <v>45</v>
      </c>
      <c r="F2554" s="12" t="s">
        <v>177</v>
      </c>
      <c r="G2554" s="12" t="s">
        <v>178</v>
      </c>
      <c r="H2554" s="12">
        <v>725</v>
      </c>
      <c r="I2554" s="25" t="s">
        <v>179</v>
      </c>
      <c r="J2554" s="12" t="s">
        <v>180</v>
      </c>
      <c r="K2554" s="13">
        <v>44377</v>
      </c>
      <c r="L2554" s="20">
        <v>44469</v>
      </c>
      <c r="M2554" s="12" t="s">
        <v>181</v>
      </c>
    </row>
    <row r="2555" spans="1:13" s="14" customFormat="1" x14ac:dyDescent="0.25">
      <c r="A2555" s="12">
        <v>2021</v>
      </c>
      <c r="B2555" s="13">
        <v>44287</v>
      </c>
      <c r="C2555" s="13">
        <v>44377</v>
      </c>
      <c r="D2555" s="12" t="s">
        <v>43</v>
      </c>
      <c r="E2555" s="12" t="s">
        <v>45</v>
      </c>
      <c r="F2555" s="12" t="s">
        <v>177</v>
      </c>
      <c r="G2555" s="12" t="s">
        <v>178</v>
      </c>
      <c r="H2555" s="12">
        <v>726</v>
      </c>
      <c r="I2555" s="25" t="s">
        <v>179</v>
      </c>
      <c r="J2555" s="12" t="s">
        <v>180</v>
      </c>
      <c r="K2555" s="13">
        <v>44377</v>
      </c>
      <c r="L2555" s="20">
        <v>44469</v>
      </c>
      <c r="M2555" s="12" t="s">
        <v>181</v>
      </c>
    </row>
    <row r="2556" spans="1:13" s="14" customFormat="1" x14ac:dyDescent="0.25">
      <c r="A2556" s="12">
        <v>2021</v>
      </c>
      <c r="B2556" s="13">
        <v>44287</v>
      </c>
      <c r="C2556" s="13">
        <v>44377</v>
      </c>
      <c r="D2556" s="12" t="s">
        <v>43</v>
      </c>
      <c r="E2556" s="12" t="s">
        <v>45</v>
      </c>
      <c r="F2556" s="12" t="s">
        <v>177</v>
      </c>
      <c r="G2556" s="12" t="s">
        <v>178</v>
      </c>
      <c r="H2556" s="12">
        <v>727</v>
      </c>
      <c r="I2556" s="25" t="s">
        <v>179</v>
      </c>
      <c r="J2556" s="12" t="s">
        <v>180</v>
      </c>
      <c r="K2556" s="13">
        <v>44377</v>
      </c>
      <c r="L2556" s="20">
        <v>44469</v>
      </c>
      <c r="M2556" s="12" t="s">
        <v>181</v>
      </c>
    </row>
    <row r="2557" spans="1:13" s="14" customFormat="1" x14ac:dyDescent="0.25">
      <c r="A2557" s="12">
        <v>2021</v>
      </c>
      <c r="B2557" s="13">
        <v>44287</v>
      </c>
      <c r="C2557" s="13">
        <v>44377</v>
      </c>
      <c r="D2557" s="12" t="s">
        <v>43</v>
      </c>
      <c r="E2557" s="12" t="s">
        <v>45</v>
      </c>
      <c r="F2557" s="12" t="s">
        <v>177</v>
      </c>
      <c r="G2557" s="12" t="s">
        <v>178</v>
      </c>
      <c r="H2557" s="12">
        <v>728</v>
      </c>
      <c r="I2557" s="25" t="s">
        <v>179</v>
      </c>
      <c r="J2557" s="12" t="s">
        <v>180</v>
      </c>
      <c r="K2557" s="13">
        <v>44377</v>
      </c>
      <c r="L2557" s="20">
        <v>44469</v>
      </c>
      <c r="M2557" s="12" t="s">
        <v>181</v>
      </c>
    </row>
    <row r="2558" spans="1:13" s="14" customFormat="1" x14ac:dyDescent="0.25">
      <c r="A2558" s="12">
        <v>2021</v>
      </c>
      <c r="B2558" s="13">
        <v>44287</v>
      </c>
      <c r="C2558" s="13">
        <v>44377</v>
      </c>
      <c r="D2558" s="12" t="s">
        <v>43</v>
      </c>
      <c r="E2558" s="12" t="s">
        <v>45</v>
      </c>
      <c r="F2558" s="12" t="s">
        <v>177</v>
      </c>
      <c r="G2558" s="12" t="s">
        <v>178</v>
      </c>
      <c r="H2558" s="12">
        <v>729</v>
      </c>
      <c r="I2558" s="25" t="s">
        <v>179</v>
      </c>
      <c r="J2558" s="12" t="s">
        <v>180</v>
      </c>
      <c r="K2558" s="13">
        <v>44377</v>
      </c>
      <c r="L2558" s="20">
        <v>44469</v>
      </c>
      <c r="M2558" s="12" t="s">
        <v>181</v>
      </c>
    </row>
    <row r="2559" spans="1:13" s="14" customFormat="1" x14ac:dyDescent="0.25">
      <c r="A2559" s="12">
        <v>2021</v>
      </c>
      <c r="B2559" s="13">
        <v>44287</v>
      </c>
      <c r="C2559" s="13">
        <v>44377</v>
      </c>
      <c r="D2559" s="12" t="s">
        <v>43</v>
      </c>
      <c r="E2559" s="12" t="s">
        <v>45</v>
      </c>
      <c r="F2559" s="12" t="s">
        <v>177</v>
      </c>
      <c r="G2559" s="12" t="s">
        <v>178</v>
      </c>
      <c r="H2559" s="12">
        <v>730</v>
      </c>
      <c r="I2559" s="25" t="s">
        <v>179</v>
      </c>
      <c r="J2559" s="12" t="s">
        <v>180</v>
      </c>
      <c r="K2559" s="13">
        <v>44377</v>
      </c>
      <c r="L2559" s="20">
        <v>44469</v>
      </c>
      <c r="M2559" s="12" t="s">
        <v>181</v>
      </c>
    </row>
    <row r="2560" spans="1:13" s="14" customFormat="1" x14ac:dyDescent="0.25">
      <c r="A2560" s="12">
        <v>2021</v>
      </c>
      <c r="B2560" s="13">
        <v>44287</v>
      </c>
      <c r="C2560" s="13">
        <v>44377</v>
      </c>
      <c r="D2560" s="12" t="s">
        <v>43</v>
      </c>
      <c r="E2560" s="12" t="s">
        <v>45</v>
      </c>
      <c r="F2560" s="12" t="s">
        <v>177</v>
      </c>
      <c r="G2560" s="12" t="s">
        <v>178</v>
      </c>
      <c r="H2560" s="12">
        <v>731</v>
      </c>
      <c r="I2560" s="25" t="s">
        <v>179</v>
      </c>
      <c r="J2560" s="12" t="s">
        <v>180</v>
      </c>
      <c r="K2560" s="13">
        <v>44377</v>
      </c>
      <c r="L2560" s="20">
        <v>44469</v>
      </c>
      <c r="M2560" s="12" t="s">
        <v>181</v>
      </c>
    </row>
    <row r="2561" spans="1:13" s="14" customFormat="1" x14ac:dyDescent="0.25">
      <c r="A2561" s="12">
        <v>2021</v>
      </c>
      <c r="B2561" s="13">
        <v>44287</v>
      </c>
      <c r="C2561" s="13">
        <v>44377</v>
      </c>
      <c r="D2561" s="12" t="s">
        <v>43</v>
      </c>
      <c r="E2561" s="12" t="s">
        <v>45</v>
      </c>
      <c r="F2561" s="12" t="s">
        <v>177</v>
      </c>
      <c r="G2561" s="12" t="s">
        <v>178</v>
      </c>
      <c r="H2561" s="12">
        <v>732</v>
      </c>
      <c r="I2561" s="25" t="s">
        <v>179</v>
      </c>
      <c r="J2561" s="12" t="s">
        <v>180</v>
      </c>
      <c r="K2561" s="13">
        <v>44377</v>
      </c>
      <c r="L2561" s="20">
        <v>44469</v>
      </c>
      <c r="M2561" s="12" t="s">
        <v>181</v>
      </c>
    </row>
    <row r="2562" spans="1:13" s="14" customFormat="1" x14ac:dyDescent="0.25">
      <c r="A2562" s="12">
        <v>2021</v>
      </c>
      <c r="B2562" s="13">
        <v>44287</v>
      </c>
      <c r="C2562" s="13">
        <v>44377</v>
      </c>
      <c r="D2562" s="12" t="s">
        <v>43</v>
      </c>
      <c r="E2562" s="12" t="s">
        <v>45</v>
      </c>
      <c r="F2562" s="12" t="s">
        <v>177</v>
      </c>
      <c r="G2562" s="12" t="s">
        <v>178</v>
      </c>
      <c r="H2562" s="12">
        <v>733</v>
      </c>
      <c r="I2562" s="25" t="s">
        <v>179</v>
      </c>
      <c r="J2562" s="12" t="s">
        <v>180</v>
      </c>
      <c r="K2562" s="13">
        <v>44377</v>
      </c>
      <c r="L2562" s="20">
        <v>44469</v>
      </c>
      <c r="M2562" s="12" t="s">
        <v>181</v>
      </c>
    </row>
    <row r="2563" spans="1:13" s="14" customFormat="1" x14ac:dyDescent="0.25">
      <c r="A2563" s="12">
        <v>2021</v>
      </c>
      <c r="B2563" s="13">
        <v>44287</v>
      </c>
      <c r="C2563" s="13">
        <v>44377</v>
      </c>
      <c r="D2563" s="12" t="s">
        <v>43</v>
      </c>
      <c r="E2563" s="12" t="s">
        <v>45</v>
      </c>
      <c r="F2563" s="12" t="s">
        <v>177</v>
      </c>
      <c r="G2563" s="12" t="s">
        <v>178</v>
      </c>
      <c r="H2563" s="12">
        <v>734</v>
      </c>
      <c r="I2563" s="25" t="s">
        <v>179</v>
      </c>
      <c r="J2563" s="12" t="s">
        <v>180</v>
      </c>
      <c r="K2563" s="13">
        <v>44377</v>
      </c>
      <c r="L2563" s="20">
        <v>44469</v>
      </c>
      <c r="M2563" s="12" t="s">
        <v>181</v>
      </c>
    </row>
    <row r="2564" spans="1:13" s="14" customFormat="1" x14ac:dyDescent="0.25">
      <c r="A2564" s="12">
        <v>2021</v>
      </c>
      <c r="B2564" s="13">
        <v>44287</v>
      </c>
      <c r="C2564" s="13">
        <v>44377</v>
      </c>
      <c r="D2564" s="12" t="s">
        <v>43</v>
      </c>
      <c r="E2564" s="12" t="s">
        <v>45</v>
      </c>
      <c r="F2564" s="12" t="s">
        <v>177</v>
      </c>
      <c r="G2564" s="12" t="s">
        <v>178</v>
      </c>
      <c r="H2564" s="12">
        <v>735</v>
      </c>
      <c r="I2564" s="25" t="s">
        <v>179</v>
      </c>
      <c r="J2564" s="12" t="s">
        <v>180</v>
      </c>
      <c r="K2564" s="13">
        <v>44377</v>
      </c>
      <c r="L2564" s="20">
        <v>44469</v>
      </c>
      <c r="M2564" s="12" t="s">
        <v>181</v>
      </c>
    </row>
    <row r="2565" spans="1:13" s="14" customFormat="1" x14ac:dyDescent="0.25">
      <c r="A2565" s="12">
        <v>2021</v>
      </c>
      <c r="B2565" s="13">
        <v>44287</v>
      </c>
      <c r="C2565" s="13">
        <v>44377</v>
      </c>
      <c r="D2565" s="12" t="s">
        <v>43</v>
      </c>
      <c r="E2565" s="12" t="s">
        <v>45</v>
      </c>
      <c r="F2565" s="12" t="s">
        <v>177</v>
      </c>
      <c r="G2565" s="12" t="s">
        <v>178</v>
      </c>
      <c r="H2565" s="12">
        <v>736</v>
      </c>
      <c r="I2565" s="25" t="s">
        <v>179</v>
      </c>
      <c r="J2565" s="12" t="s">
        <v>180</v>
      </c>
      <c r="K2565" s="13">
        <v>44377</v>
      </c>
      <c r="L2565" s="20">
        <v>44469</v>
      </c>
      <c r="M2565" s="12" t="s">
        <v>181</v>
      </c>
    </row>
    <row r="2566" spans="1:13" s="14" customFormat="1" x14ac:dyDescent="0.25">
      <c r="A2566" s="12">
        <v>2021</v>
      </c>
      <c r="B2566" s="13">
        <v>44287</v>
      </c>
      <c r="C2566" s="13">
        <v>44377</v>
      </c>
      <c r="D2566" s="12" t="s">
        <v>43</v>
      </c>
      <c r="E2566" s="12" t="s">
        <v>45</v>
      </c>
      <c r="F2566" s="12" t="s">
        <v>177</v>
      </c>
      <c r="G2566" s="12" t="s">
        <v>178</v>
      </c>
      <c r="H2566" s="12">
        <v>737</v>
      </c>
      <c r="I2566" s="25" t="s">
        <v>179</v>
      </c>
      <c r="J2566" s="12" t="s">
        <v>180</v>
      </c>
      <c r="K2566" s="13">
        <v>44377</v>
      </c>
      <c r="L2566" s="20">
        <v>44469</v>
      </c>
      <c r="M2566" s="12" t="s">
        <v>181</v>
      </c>
    </row>
    <row r="2567" spans="1:13" s="14" customFormat="1" x14ac:dyDescent="0.25">
      <c r="A2567" s="12">
        <v>2021</v>
      </c>
      <c r="B2567" s="13">
        <v>44287</v>
      </c>
      <c r="C2567" s="13">
        <v>44377</v>
      </c>
      <c r="D2567" s="12" t="s">
        <v>43</v>
      </c>
      <c r="E2567" s="12" t="s">
        <v>45</v>
      </c>
      <c r="F2567" s="12" t="s">
        <v>177</v>
      </c>
      <c r="G2567" s="12" t="s">
        <v>178</v>
      </c>
      <c r="H2567" s="12">
        <v>738</v>
      </c>
      <c r="I2567" s="25" t="s">
        <v>179</v>
      </c>
      <c r="J2567" s="12" t="s">
        <v>180</v>
      </c>
      <c r="K2567" s="13">
        <v>44377</v>
      </c>
      <c r="L2567" s="20">
        <v>44469</v>
      </c>
      <c r="M2567" s="12" t="s">
        <v>181</v>
      </c>
    </row>
    <row r="2568" spans="1:13" s="14" customFormat="1" x14ac:dyDescent="0.25">
      <c r="A2568" s="12">
        <v>2021</v>
      </c>
      <c r="B2568" s="13">
        <v>44287</v>
      </c>
      <c r="C2568" s="13">
        <v>44377</v>
      </c>
      <c r="D2568" s="12" t="s">
        <v>43</v>
      </c>
      <c r="E2568" s="12" t="s">
        <v>45</v>
      </c>
      <c r="F2568" s="12" t="s">
        <v>177</v>
      </c>
      <c r="G2568" s="12" t="s">
        <v>178</v>
      </c>
      <c r="H2568" s="12">
        <v>739</v>
      </c>
      <c r="I2568" s="25" t="s">
        <v>179</v>
      </c>
      <c r="J2568" s="12" t="s">
        <v>180</v>
      </c>
      <c r="K2568" s="13">
        <v>44377</v>
      </c>
      <c r="L2568" s="20">
        <v>44469</v>
      </c>
      <c r="M2568" s="12" t="s">
        <v>181</v>
      </c>
    </row>
    <row r="2569" spans="1:13" s="14" customFormat="1" x14ac:dyDescent="0.25">
      <c r="A2569" s="12">
        <v>2021</v>
      </c>
      <c r="B2569" s="13">
        <v>44287</v>
      </c>
      <c r="C2569" s="13">
        <v>44377</v>
      </c>
      <c r="D2569" s="12" t="s">
        <v>43</v>
      </c>
      <c r="E2569" s="12" t="s">
        <v>45</v>
      </c>
      <c r="F2569" s="12" t="s">
        <v>177</v>
      </c>
      <c r="G2569" s="12" t="s">
        <v>178</v>
      </c>
      <c r="H2569" s="12">
        <v>740</v>
      </c>
      <c r="I2569" s="25" t="s">
        <v>179</v>
      </c>
      <c r="J2569" s="12" t="s">
        <v>180</v>
      </c>
      <c r="K2569" s="13">
        <v>44377</v>
      </c>
      <c r="L2569" s="20">
        <v>44469</v>
      </c>
      <c r="M2569" s="12" t="s">
        <v>181</v>
      </c>
    </row>
    <row r="2570" spans="1:13" s="14" customFormat="1" x14ac:dyDescent="0.25">
      <c r="A2570" s="12">
        <v>2021</v>
      </c>
      <c r="B2570" s="13">
        <v>44287</v>
      </c>
      <c r="C2570" s="13">
        <v>44377</v>
      </c>
      <c r="D2570" s="12" t="s">
        <v>43</v>
      </c>
      <c r="E2570" s="12" t="s">
        <v>45</v>
      </c>
      <c r="F2570" s="12" t="s">
        <v>177</v>
      </c>
      <c r="G2570" s="12" t="s">
        <v>178</v>
      </c>
      <c r="H2570" s="12">
        <v>741</v>
      </c>
      <c r="I2570" s="25" t="s">
        <v>179</v>
      </c>
      <c r="J2570" s="12" t="s">
        <v>180</v>
      </c>
      <c r="K2570" s="13">
        <v>44377</v>
      </c>
      <c r="L2570" s="20">
        <v>44469</v>
      </c>
      <c r="M2570" s="12" t="s">
        <v>181</v>
      </c>
    </row>
    <row r="2571" spans="1:13" s="14" customFormat="1" x14ac:dyDescent="0.25">
      <c r="A2571" s="12">
        <v>2021</v>
      </c>
      <c r="B2571" s="13">
        <v>44287</v>
      </c>
      <c r="C2571" s="13">
        <v>44377</v>
      </c>
      <c r="D2571" s="12" t="s">
        <v>43</v>
      </c>
      <c r="E2571" s="12" t="s">
        <v>45</v>
      </c>
      <c r="F2571" s="12" t="s">
        <v>177</v>
      </c>
      <c r="G2571" s="12" t="s">
        <v>178</v>
      </c>
      <c r="H2571" s="12">
        <v>742</v>
      </c>
      <c r="I2571" s="25" t="s">
        <v>179</v>
      </c>
      <c r="J2571" s="12" t="s">
        <v>180</v>
      </c>
      <c r="K2571" s="13">
        <v>44377</v>
      </c>
      <c r="L2571" s="20">
        <v>44469</v>
      </c>
      <c r="M2571" s="12" t="s">
        <v>181</v>
      </c>
    </row>
    <row r="2572" spans="1:13" s="14" customFormat="1" x14ac:dyDescent="0.25">
      <c r="A2572" s="12">
        <v>2021</v>
      </c>
      <c r="B2572" s="13">
        <v>44287</v>
      </c>
      <c r="C2572" s="13">
        <v>44377</v>
      </c>
      <c r="D2572" s="12" t="s">
        <v>43</v>
      </c>
      <c r="E2572" s="12" t="s">
        <v>45</v>
      </c>
      <c r="F2572" s="12" t="s">
        <v>177</v>
      </c>
      <c r="G2572" s="12" t="s">
        <v>178</v>
      </c>
      <c r="H2572" s="12">
        <v>743</v>
      </c>
      <c r="I2572" s="25" t="s">
        <v>179</v>
      </c>
      <c r="J2572" s="12" t="s">
        <v>180</v>
      </c>
      <c r="K2572" s="13">
        <v>44377</v>
      </c>
      <c r="L2572" s="20">
        <v>44469</v>
      </c>
      <c r="M2572" s="12" t="s">
        <v>181</v>
      </c>
    </row>
    <row r="2573" spans="1:13" s="14" customFormat="1" x14ac:dyDescent="0.25">
      <c r="A2573" s="12">
        <v>2021</v>
      </c>
      <c r="B2573" s="13">
        <v>44287</v>
      </c>
      <c r="C2573" s="13">
        <v>44377</v>
      </c>
      <c r="D2573" s="12" t="s">
        <v>43</v>
      </c>
      <c r="E2573" s="12" t="s">
        <v>45</v>
      </c>
      <c r="F2573" s="12" t="s">
        <v>177</v>
      </c>
      <c r="G2573" s="12" t="s">
        <v>178</v>
      </c>
      <c r="H2573" s="12">
        <v>744</v>
      </c>
      <c r="I2573" s="25" t="s">
        <v>179</v>
      </c>
      <c r="J2573" s="12" t="s">
        <v>180</v>
      </c>
      <c r="K2573" s="13">
        <v>44377</v>
      </c>
      <c r="L2573" s="20">
        <v>44469</v>
      </c>
      <c r="M2573" s="12" t="s">
        <v>181</v>
      </c>
    </row>
    <row r="2574" spans="1:13" s="14" customFormat="1" x14ac:dyDescent="0.25">
      <c r="A2574" s="12">
        <v>2021</v>
      </c>
      <c r="B2574" s="13">
        <v>44287</v>
      </c>
      <c r="C2574" s="13">
        <v>44377</v>
      </c>
      <c r="D2574" s="12" t="s">
        <v>43</v>
      </c>
      <c r="E2574" s="12" t="s">
        <v>45</v>
      </c>
      <c r="F2574" s="12" t="s">
        <v>177</v>
      </c>
      <c r="G2574" s="12" t="s">
        <v>178</v>
      </c>
      <c r="H2574" s="12">
        <v>745</v>
      </c>
      <c r="I2574" s="25" t="s">
        <v>179</v>
      </c>
      <c r="J2574" s="12" t="s">
        <v>180</v>
      </c>
      <c r="K2574" s="13">
        <v>44377</v>
      </c>
      <c r="L2574" s="20">
        <v>44469</v>
      </c>
      <c r="M2574" s="12" t="s">
        <v>181</v>
      </c>
    </row>
    <row r="2575" spans="1:13" s="14" customFormat="1" x14ac:dyDescent="0.25">
      <c r="A2575" s="12">
        <v>2021</v>
      </c>
      <c r="B2575" s="13">
        <v>44287</v>
      </c>
      <c r="C2575" s="13">
        <v>44377</v>
      </c>
      <c r="D2575" s="12" t="s">
        <v>43</v>
      </c>
      <c r="E2575" s="12" t="s">
        <v>45</v>
      </c>
      <c r="F2575" s="12" t="s">
        <v>177</v>
      </c>
      <c r="G2575" s="12" t="s">
        <v>178</v>
      </c>
      <c r="H2575" s="12">
        <v>746</v>
      </c>
      <c r="I2575" s="25" t="s">
        <v>179</v>
      </c>
      <c r="J2575" s="12" t="s">
        <v>180</v>
      </c>
      <c r="K2575" s="13">
        <v>44377</v>
      </c>
      <c r="L2575" s="20">
        <v>44469</v>
      </c>
      <c r="M2575" s="12" t="s">
        <v>181</v>
      </c>
    </row>
    <row r="2576" spans="1:13" s="14" customFormat="1" x14ac:dyDescent="0.25">
      <c r="A2576" s="12">
        <v>2021</v>
      </c>
      <c r="B2576" s="13">
        <v>44287</v>
      </c>
      <c r="C2576" s="13">
        <v>44377</v>
      </c>
      <c r="D2576" s="12" t="s">
        <v>43</v>
      </c>
      <c r="E2576" s="12" t="s">
        <v>45</v>
      </c>
      <c r="F2576" s="12" t="s">
        <v>177</v>
      </c>
      <c r="G2576" s="12" t="s">
        <v>178</v>
      </c>
      <c r="H2576" s="12">
        <v>747</v>
      </c>
      <c r="I2576" s="25" t="s">
        <v>179</v>
      </c>
      <c r="J2576" s="12" t="s">
        <v>180</v>
      </c>
      <c r="K2576" s="13">
        <v>44377</v>
      </c>
      <c r="L2576" s="20">
        <v>44469</v>
      </c>
      <c r="M2576" s="12" t="s">
        <v>181</v>
      </c>
    </row>
    <row r="2577" spans="1:13" s="14" customFormat="1" x14ac:dyDescent="0.25">
      <c r="A2577" s="12">
        <v>2021</v>
      </c>
      <c r="B2577" s="13">
        <v>44287</v>
      </c>
      <c r="C2577" s="13">
        <v>44377</v>
      </c>
      <c r="D2577" s="12" t="s">
        <v>43</v>
      </c>
      <c r="E2577" s="12" t="s">
        <v>45</v>
      </c>
      <c r="F2577" s="12" t="s">
        <v>177</v>
      </c>
      <c r="G2577" s="12" t="s">
        <v>178</v>
      </c>
      <c r="H2577" s="12">
        <v>748</v>
      </c>
      <c r="I2577" s="25" t="s">
        <v>179</v>
      </c>
      <c r="J2577" s="12" t="s">
        <v>180</v>
      </c>
      <c r="K2577" s="13">
        <v>44377</v>
      </c>
      <c r="L2577" s="20">
        <v>44469</v>
      </c>
      <c r="M2577" s="12" t="s">
        <v>181</v>
      </c>
    </row>
    <row r="2578" spans="1:13" s="14" customFormat="1" x14ac:dyDescent="0.25">
      <c r="A2578" s="12">
        <v>2021</v>
      </c>
      <c r="B2578" s="13">
        <v>44287</v>
      </c>
      <c r="C2578" s="13">
        <v>44377</v>
      </c>
      <c r="D2578" s="12" t="s">
        <v>43</v>
      </c>
      <c r="E2578" s="12" t="s">
        <v>45</v>
      </c>
      <c r="F2578" s="12" t="s">
        <v>177</v>
      </c>
      <c r="G2578" s="12" t="s">
        <v>178</v>
      </c>
      <c r="H2578" s="12">
        <v>749</v>
      </c>
      <c r="I2578" s="25" t="s">
        <v>179</v>
      </c>
      <c r="J2578" s="12" t="s">
        <v>180</v>
      </c>
      <c r="K2578" s="13">
        <v>44377</v>
      </c>
      <c r="L2578" s="20">
        <v>44469</v>
      </c>
      <c r="M2578" s="12" t="s">
        <v>181</v>
      </c>
    </row>
    <row r="2579" spans="1:13" s="14" customFormat="1" x14ac:dyDescent="0.25">
      <c r="A2579" s="12">
        <v>2021</v>
      </c>
      <c r="B2579" s="13">
        <v>44287</v>
      </c>
      <c r="C2579" s="13">
        <v>44377</v>
      </c>
      <c r="D2579" s="12" t="s">
        <v>43</v>
      </c>
      <c r="E2579" s="12" t="s">
        <v>45</v>
      </c>
      <c r="F2579" s="12" t="s">
        <v>177</v>
      </c>
      <c r="G2579" s="12" t="s">
        <v>178</v>
      </c>
      <c r="H2579" s="12">
        <v>750</v>
      </c>
      <c r="I2579" s="25" t="s">
        <v>179</v>
      </c>
      <c r="J2579" s="12" t="s">
        <v>180</v>
      </c>
      <c r="K2579" s="13">
        <v>44377</v>
      </c>
      <c r="L2579" s="20">
        <v>44469</v>
      </c>
      <c r="M2579" s="12" t="s">
        <v>181</v>
      </c>
    </row>
    <row r="2580" spans="1:13" s="14" customFormat="1" x14ac:dyDescent="0.25">
      <c r="A2580" s="12">
        <v>2021</v>
      </c>
      <c r="B2580" s="13">
        <v>44287</v>
      </c>
      <c r="C2580" s="13">
        <v>44377</v>
      </c>
      <c r="D2580" s="12" t="s">
        <v>43</v>
      </c>
      <c r="E2580" s="12" t="s">
        <v>45</v>
      </c>
      <c r="F2580" s="12" t="s">
        <v>177</v>
      </c>
      <c r="G2580" s="12" t="s">
        <v>178</v>
      </c>
      <c r="H2580" s="12">
        <v>751</v>
      </c>
      <c r="I2580" s="25" t="s">
        <v>179</v>
      </c>
      <c r="J2580" s="12" t="s">
        <v>180</v>
      </c>
      <c r="K2580" s="13">
        <v>44377</v>
      </c>
      <c r="L2580" s="20">
        <v>44469</v>
      </c>
      <c r="M2580" s="12" t="s">
        <v>181</v>
      </c>
    </row>
    <row r="2581" spans="1:13" s="14" customFormat="1" x14ac:dyDescent="0.25">
      <c r="A2581" s="12">
        <v>2021</v>
      </c>
      <c r="B2581" s="13">
        <v>44287</v>
      </c>
      <c r="C2581" s="13">
        <v>44377</v>
      </c>
      <c r="D2581" s="12" t="s">
        <v>43</v>
      </c>
      <c r="E2581" s="12" t="s">
        <v>45</v>
      </c>
      <c r="F2581" s="12" t="s">
        <v>177</v>
      </c>
      <c r="G2581" s="12" t="s">
        <v>178</v>
      </c>
      <c r="H2581" s="12">
        <v>752</v>
      </c>
      <c r="I2581" s="25" t="s">
        <v>179</v>
      </c>
      <c r="J2581" s="12" t="s">
        <v>180</v>
      </c>
      <c r="K2581" s="13">
        <v>44377</v>
      </c>
      <c r="L2581" s="20">
        <v>44469</v>
      </c>
      <c r="M2581" s="12" t="s">
        <v>181</v>
      </c>
    </row>
    <row r="2582" spans="1:13" s="14" customFormat="1" x14ac:dyDescent="0.25">
      <c r="A2582" s="12">
        <v>2021</v>
      </c>
      <c r="B2582" s="13">
        <v>44287</v>
      </c>
      <c r="C2582" s="13">
        <v>44377</v>
      </c>
      <c r="D2582" s="12" t="s">
        <v>43</v>
      </c>
      <c r="E2582" s="12" t="s">
        <v>45</v>
      </c>
      <c r="F2582" s="12" t="s">
        <v>177</v>
      </c>
      <c r="G2582" s="12" t="s">
        <v>178</v>
      </c>
      <c r="H2582" s="12">
        <v>753</v>
      </c>
      <c r="I2582" s="25" t="s">
        <v>179</v>
      </c>
      <c r="J2582" s="12" t="s">
        <v>180</v>
      </c>
      <c r="K2582" s="13">
        <v>44377</v>
      </c>
      <c r="L2582" s="20">
        <v>44469</v>
      </c>
      <c r="M2582" s="12" t="s">
        <v>181</v>
      </c>
    </row>
    <row r="2583" spans="1:13" s="14" customFormat="1" x14ac:dyDescent="0.25">
      <c r="A2583" s="12">
        <v>2021</v>
      </c>
      <c r="B2583" s="13">
        <v>44287</v>
      </c>
      <c r="C2583" s="13">
        <v>44377</v>
      </c>
      <c r="D2583" s="12" t="s">
        <v>43</v>
      </c>
      <c r="E2583" s="12" t="s">
        <v>45</v>
      </c>
      <c r="F2583" s="12" t="s">
        <v>177</v>
      </c>
      <c r="G2583" s="12" t="s">
        <v>178</v>
      </c>
      <c r="H2583" s="12">
        <v>754</v>
      </c>
      <c r="I2583" s="25" t="s">
        <v>179</v>
      </c>
      <c r="J2583" s="12" t="s">
        <v>180</v>
      </c>
      <c r="K2583" s="13">
        <v>44377</v>
      </c>
      <c r="L2583" s="20">
        <v>44469</v>
      </c>
      <c r="M2583" s="12" t="s">
        <v>181</v>
      </c>
    </row>
    <row r="2584" spans="1:13" s="14" customFormat="1" x14ac:dyDescent="0.25">
      <c r="A2584" s="12">
        <v>2021</v>
      </c>
      <c r="B2584" s="13">
        <v>44287</v>
      </c>
      <c r="C2584" s="13">
        <v>44377</v>
      </c>
      <c r="D2584" s="12" t="s">
        <v>43</v>
      </c>
      <c r="E2584" s="12" t="s">
        <v>45</v>
      </c>
      <c r="F2584" s="12" t="s">
        <v>177</v>
      </c>
      <c r="G2584" s="12" t="s">
        <v>178</v>
      </c>
      <c r="H2584" s="12">
        <v>755</v>
      </c>
      <c r="I2584" s="25" t="s">
        <v>179</v>
      </c>
      <c r="J2584" s="12" t="s">
        <v>180</v>
      </c>
      <c r="K2584" s="13">
        <v>44377</v>
      </c>
      <c r="L2584" s="20">
        <v>44469</v>
      </c>
      <c r="M2584" s="12" t="s">
        <v>181</v>
      </c>
    </row>
    <row r="2585" spans="1:13" s="14" customFormat="1" x14ac:dyDescent="0.25">
      <c r="A2585" s="12">
        <v>2021</v>
      </c>
      <c r="B2585" s="13">
        <v>44287</v>
      </c>
      <c r="C2585" s="13">
        <v>44377</v>
      </c>
      <c r="D2585" s="12" t="s">
        <v>43</v>
      </c>
      <c r="E2585" s="12" t="s">
        <v>45</v>
      </c>
      <c r="F2585" s="12" t="s">
        <v>177</v>
      </c>
      <c r="G2585" s="12" t="s">
        <v>178</v>
      </c>
      <c r="H2585" s="12">
        <v>756</v>
      </c>
      <c r="I2585" s="25" t="s">
        <v>179</v>
      </c>
      <c r="J2585" s="12" t="s">
        <v>180</v>
      </c>
      <c r="K2585" s="13">
        <v>44377</v>
      </c>
      <c r="L2585" s="20">
        <v>44469</v>
      </c>
      <c r="M2585" s="12" t="s">
        <v>181</v>
      </c>
    </row>
    <row r="2586" spans="1:13" s="14" customFormat="1" x14ac:dyDescent="0.25">
      <c r="A2586" s="12">
        <v>2021</v>
      </c>
      <c r="B2586" s="13">
        <v>44287</v>
      </c>
      <c r="C2586" s="13">
        <v>44377</v>
      </c>
      <c r="D2586" s="12" t="s">
        <v>43</v>
      </c>
      <c r="E2586" s="12" t="s">
        <v>45</v>
      </c>
      <c r="F2586" s="12" t="s">
        <v>177</v>
      </c>
      <c r="G2586" s="12" t="s">
        <v>178</v>
      </c>
      <c r="H2586" s="12">
        <v>757</v>
      </c>
      <c r="I2586" s="25" t="s">
        <v>179</v>
      </c>
      <c r="J2586" s="12" t="s">
        <v>180</v>
      </c>
      <c r="K2586" s="13">
        <v>44377</v>
      </c>
      <c r="L2586" s="20">
        <v>44469</v>
      </c>
      <c r="M2586" s="12" t="s">
        <v>181</v>
      </c>
    </row>
    <row r="2587" spans="1:13" s="14" customFormat="1" x14ac:dyDescent="0.25">
      <c r="A2587" s="12">
        <v>2021</v>
      </c>
      <c r="B2587" s="13">
        <v>44287</v>
      </c>
      <c r="C2587" s="13">
        <v>44377</v>
      </c>
      <c r="D2587" s="12" t="s">
        <v>43</v>
      </c>
      <c r="E2587" s="12" t="s">
        <v>45</v>
      </c>
      <c r="F2587" s="12" t="s">
        <v>177</v>
      </c>
      <c r="G2587" s="12" t="s">
        <v>178</v>
      </c>
      <c r="H2587" s="12">
        <v>758</v>
      </c>
      <c r="I2587" s="25" t="s">
        <v>179</v>
      </c>
      <c r="J2587" s="12" t="s">
        <v>180</v>
      </c>
      <c r="K2587" s="13">
        <v>44377</v>
      </c>
      <c r="L2587" s="20">
        <v>44469</v>
      </c>
      <c r="M2587" s="12" t="s">
        <v>181</v>
      </c>
    </row>
    <row r="2588" spans="1:13" s="14" customFormat="1" x14ac:dyDescent="0.25">
      <c r="A2588" s="12">
        <v>2021</v>
      </c>
      <c r="B2588" s="13">
        <v>44287</v>
      </c>
      <c r="C2588" s="13">
        <v>44377</v>
      </c>
      <c r="D2588" s="12" t="s">
        <v>43</v>
      </c>
      <c r="E2588" s="12" t="s">
        <v>45</v>
      </c>
      <c r="F2588" s="12" t="s">
        <v>177</v>
      </c>
      <c r="G2588" s="12" t="s">
        <v>178</v>
      </c>
      <c r="H2588" s="12">
        <v>759</v>
      </c>
      <c r="I2588" s="25" t="s">
        <v>179</v>
      </c>
      <c r="J2588" s="12" t="s">
        <v>180</v>
      </c>
      <c r="K2588" s="13">
        <v>44377</v>
      </c>
      <c r="L2588" s="20">
        <v>44469</v>
      </c>
      <c r="M2588" s="12" t="s">
        <v>181</v>
      </c>
    </row>
    <row r="2589" spans="1:13" s="14" customFormat="1" x14ac:dyDescent="0.25">
      <c r="A2589" s="12">
        <v>2021</v>
      </c>
      <c r="B2589" s="13">
        <v>44287</v>
      </c>
      <c r="C2589" s="13">
        <v>44377</v>
      </c>
      <c r="D2589" s="12" t="s">
        <v>43</v>
      </c>
      <c r="E2589" s="12" t="s">
        <v>45</v>
      </c>
      <c r="F2589" s="12" t="s">
        <v>177</v>
      </c>
      <c r="G2589" s="12" t="s">
        <v>178</v>
      </c>
      <c r="H2589" s="12">
        <v>760</v>
      </c>
      <c r="I2589" s="25" t="s">
        <v>179</v>
      </c>
      <c r="J2589" s="12" t="s">
        <v>180</v>
      </c>
      <c r="K2589" s="13">
        <v>44377</v>
      </c>
      <c r="L2589" s="20">
        <v>44469</v>
      </c>
      <c r="M2589" s="12" t="s">
        <v>181</v>
      </c>
    </row>
    <row r="2590" spans="1:13" s="14" customFormat="1" x14ac:dyDescent="0.25">
      <c r="A2590" s="12">
        <v>2021</v>
      </c>
      <c r="B2590" s="13">
        <v>44287</v>
      </c>
      <c r="C2590" s="13">
        <v>44377</v>
      </c>
      <c r="D2590" s="12" t="s">
        <v>43</v>
      </c>
      <c r="E2590" s="12" t="s">
        <v>45</v>
      </c>
      <c r="F2590" s="12" t="s">
        <v>177</v>
      </c>
      <c r="G2590" s="12" t="s">
        <v>178</v>
      </c>
      <c r="H2590" s="12">
        <v>761</v>
      </c>
      <c r="I2590" s="25" t="s">
        <v>179</v>
      </c>
      <c r="J2590" s="12" t="s">
        <v>180</v>
      </c>
      <c r="K2590" s="13">
        <v>44377</v>
      </c>
      <c r="L2590" s="20">
        <v>44469</v>
      </c>
      <c r="M2590" s="12" t="s">
        <v>181</v>
      </c>
    </row>
    <row r="2591" spans="1:13" s="14" customFormat="1" x14ac:dyDescent="0.25">
      <c r="A2591" s="12">
        <v>2021</v>
      </c>
      <c r="B2591" s="13">
        <v>44287</v>
      </c>
      <c r="C2591" s="13">
        <v>44377</v>
      </c>
      <c r="D2591" s="12" t="s">
        <v>43</v>
      </c>
      <c r="E2591" s="12" t="s">
        <v>45</v>
      </c>
      <c r="F2591" s="12" t="s">
        <v>177</v>
      </c>
      <c r="G2591" s="12" t="s">
        <v>178</v>
      </c>
      <c r="H2591" s="12">
        <v>762</v>
      </c>
      <c r="I2591" s="25" t="s">
        <v>179</v>
      </c>
      <c r="J2591" s="12" t="s">
        <v>180</v>
      </c>
      <c r="K2591" s="13">
        <v>44377</v>
      </c>
      <c r="L2591" s="20">
        <v>44469</v>
      </c>
      <c r="M2591" s="12" t="s">
        <v>181</v>
      </c>
    </row>
    <row r="2592" spans="1:13" s="14" customFormat="1" x14ac:dyDescent="0.25">
      <c r="A2592" s="12">
        <v>2021</v>
      </c>
      <c r="B2592" s="13">
        <v>44287</v>
      </c>
      <c r="C2592" s="13">
        <v>44377</v>
      </c>
      <c r="D2592" s="12" t="s">
        <v>43</v>
      </c>
      <c r="E2592" s="12" t="s">
        <v>45</v>
      </c>
      <c r="F2592" s="12" t="s">
        <v>177</v>
      </c>
      <c r="G2592" s="12" t="s">
        <v>178</v>
      </c>
      <c r="H2592" s="12">
        <v>763</v>
      </c>
      <c r="I2592" s="25" t="s">
        <v>179</v>
      </c>
      <c r="J2592" s="12" t="s">
        <v>180</v>
      </c>
      <c r="K2592" s="13">
        <v>44377</v>
      </c>
      <c r="L2592" s="20">
        <v>44469</v>
      </c>
      <c r="M2592" s="12" t="s">
        <v>181</v>
      </c>
    </row>
    <row r="2593" spans="1:13" s="14" customFormat="1" x14ac:dyDescent="0.25">
      <c r="A2593" s="12">
        <v>2021</v>
      </c>
      <c r="B2593" s="13">
        <v>44287</v>
      </c>
      <c r="C2593" s="13">
        <v>44377</v>
      </c>
      <c r="D2593" s="12" t="s">
        <v>43</v>
      </c>
      <c r="E2593" s="12" t="s">
        <v>45</v>
      </c>
      <c r="F2593" s="12" t="s">
        <v>177</v>
      </c>
      <c r="G2593" s="12" t="s">
        <v>178</v>
      </c>
      <c r="H2593" s="12">
        <v>764</v>
      </c>
      <c r="I2593" s="25" t="s">
        <v>179</v>
      </c>
      <c r="J2593" s="12" t="s">
        <v>180</v>
      </c>
      <c r="K2593" s="13">
        <v>44377</v>
      </c>
      <c r="L2593" s="20">
        <v>44469</v>
      </c>
      <c r="M2593" s="12" t="s">
        <v>181</v>
      </c>
    </row>
    <row r="2594" spans="1:13" s="14" customFormat="1" x14ac:dyDescent="0.25">
      <c r="A2594" s="12">
        <v>2021</v>
      </c>
      <c r="B2594" s="13">
        <v>44287</v>
      </c>
      <c r="C2594" s="13">
        <v>44377</v>
      </c>
      <c r="D2594" s="12" t="s">
        <v>43</v>
      </c>
      <c r="E2594" s="12" t="s">
        <v>45</v>
      </c>
      <c r="F2594" s="12" t="s">
        <v>177</v>
      </c>
      <c r="G2594" s="12" t="s">
        <v>178</v>
      </c>
      <c r="H2594" s="12">
        <v>765</v>
      </c>
      <c r="I2594" s="25" t="s">
        <v>179</v>
      </c>
      <c r="J2594" s="12" t="s">
        <v>180</v>
      </c>
      <c r="K2594" s="13">
        <v>44377</v>
      </c>
      <c r="L2594" s="20">
        <v>44469</v>
      </c>
      <c r="M2594" s="12" t="s">
        <v>181</v>
      </c>
    </row>
    <row r="2595" spans="1:13" s="14" customFormat="1" x14ac:dyDescent="0.25">
      <c r="A2595" s="12">
        <v>2021</v>
      </c>
      <c r="B2595" s="13">
        <v>44287</v>
      </c>
      <c r="C2595" s="13">
        <v>44377</v>
      </c>
      <c r="D2595" s="12" t="s">
        <v>43</v>
      </c>
      <c r="E2595" s="12" t="s">
        <v>45</v>
      </c>
      <c r="F2595" s="12" t="s">
        <v>177</v>
      </c>
      <c r="G2595" s="12" t="s">
        <v>178</v>
      </c>
      <c r="H2595" s="12">
        <v>766</v>
      </c>
      <c r="I2595" s="25" t="s">
        <v>179</v>
      </c>
      <c r="J2595" s="12" t="s">
        <v>180</v>
      </c>
      <c r="K2595" s="13">
        <v>44377</v>
      </c>
      <c r="L2595" s="20">
        <v>44469</v>
      </c>
      <c r="M2595" s="12" t="s">
        <v>181</v>
      </c>
    </row>
    <row r="2596" spans="1:13" s="14" customFormat="1" x14ac:dyDescent="0.25">
      <c r="A2596" s="12">
        <v>2021</v>
      </c>
      <c r="B2596" s="13">
        <v>44287</v>
      </c>
      <c r="C2596" s="13">
        <v>44377</v>
      </c>
      <c r="D2596" s="12" t="s">
        <v>43</v>
      </c>
      <c r="E2596" s="12" t="s">
        <v>45</v>
      </c>
      <c r="F2596" s="12" t="s">
        <v>177</v>
      </c>
      <c r="G2596" s="12" t="s">
        <v>178</v>
      </c>
      <c r="H2596" s="12">
        <v>767</v>
      </c>
      <c r="I2596" s="25" t="s">
        <v>179</v>
      </c>
      <c r="J2596" s="12" t="s">
        <v>180</v>
      </c>
      <c r="K2596" s="13">
        <v>44377</v>
      </c>
      <c r="L2596" s="20">
        <v>44469</v>
      </c>
      <c r="M2596" s="12" t="s">
        <v>181</v>
      </c>
    </row>
    <row r="2597" spans="1:13" s="14" customFormat="1" x14ac:dyDescent="0.25">
      <c r="A2597" s="12">
        <v>2021</v>
      </c>
      <c r="B2597" s="13">
        <v>44287</v>
      </c>
      <c r="C2597" s="13">
        <v>44377</v>
      </c>
      <c r="D2597" s="12" t="s">
        <v>43</v>
      </c>
      <c r="E2597" s="12" t="s">
        <v>45</v>
      </c>
      <c r="F2597" s="12" t="s">
        <v>177</v>
      </c>
      <c r="G2597" s="12" t="s">
        <v>178</v>
      </c>
      <c r="H2597" s="12">
        <v>768</v>
      </c>
      <c r="I2597" s="25" t="s">
        <v>179</v>
      </c>
      <c r="J2597" s="12" t="s">
        <v>180</v>
      </c>
      <c r="K2597" s="13">
        <v>44377</v>
      </c>
      <c r="L2597" s="20">
        <v>44469</v>
      </c>
      <c r="M2597" s="12" t="s">
        <v>181</v>
      </c>
    </row>
    <row r="2598" spans="1:13" s="14" customFormat="1" x14ac:dyDescent="0.25">
      <c r="A2598" s="12">
        <v>2021</v>
      </c>
      <c r="B2598" s="13">
        <v>44287</v>
      </c>
      <c r="C2598" s="13">
        <v>44377</v>
      </c>
      <c r="D2598" s="12" t="s">
        <v>43</v>
      </c>
      <c r="E2598" s="12" t="s">
        <v>45</v>
      </c>
      <c r="F2598" s="12" t="s">
        <v>177</v>
      </c>
      <c r="G2598" s="12" t="s">
        <v>178</v>
      </c>
      <c r="H2598" s="12">
        <v>769</v>
      </c>
      <c r="I2598" s="25" t="s">
        <v>179</v>
      </c>
      <c r="J2598" s="12" t="s">
        <v>180</v>
      </c>
      <c r="K2598" s="13">
        <v>44377</v>
      </c>
      <c r="L2598" s="20">
        <v>44469</v>
      </c>
      <c r="M2598" s="12" t="s">
        <v>181</v>
      </c>
    </row>
    <row r="2599" spans="1:13" s="14" customFormat="1" x14ac:dyDescent="0.25">
      <c r="A2599" s="12">
        <v>2021</v>
      </c>
      <c r="B2599" s="13">
        <v>44287</v>
      </c>
      <c r="C2599" s="13">
        <v>44377</v>
      </c>
      <c r="D2599" s="12" t="s">
        <v>43</v>
      </c>
      <c r="E2599" s="12" t="s">
        <v>45</v>
      </c>
      <c r="F2599" s="12" t="s">
        <v>177</v>
      </c>
      <c r="G2599" s="12" t="s">
        <v>178</v>
      </c>
      <c r="H2599" s="12">
        <v>770</v>
      </c>
      <c r="I2599" s="25" t="s">
        <v>179</v>
      </c>
      <c r="J2599" s="12" t="s">
        <v>180</v>
      </c>
      <c r="K2599" s="13">
        <v>44377</v>
      </c>
      <c r="L2599" s="20">
        <v>44469</v>
      </c>
      <c r="M2599" s="12" t="s">
        <v>181</v>
      </c>
    </row>
    <row r="2600" spans="1:13" s="14" customFormat="1" x14ac:dyDescent="0.25">
      <c r="A2600" s="12">
        <v>2021</v>
      </c>
      <c r="B2600" s="13">
        <v>44287</v>
      </c>
      <c r="C2600" s="13">
        <v>44377</v>
      </c>
      <c r="D2600" s="12" t="s">
        <v>43</v>
      </c>
      <c r="E2600" s="12" t="s">
        <v>45</v>
      </c>
      <c r="F2600" s="12" t="s">
        <v>177</v>
      </c>
      <c r="G2600" s="12" t="s">
        <v>178</v>
      </c>
      <c r="H2600" s="12">
        <v>771</v>
      </c>
      <c r="I2600" s="25" t="s">
        <v>179</v>
      </c>
      <c r="J2600" s="12" t="s">
        <v>180</v>
      </c>
      <c r="K2600" s="13">
        <v>44377</v>
      </c>
      <c r="L2600" s="20">
        <v>44469</v>
      </c>
      <c r="M2600" s="12" t="s">
        <v>181</v>
      </c>
    </row>
    <row r="2601" spans="1:13" s="14" customFormat="1" x14ac:dyDescent="0.25">
      <c r="A2601" s="12">
        <v>2021</v>
      </c>
      <c r="B2601" s="13">
        <v>44287</v>
      </c>
      <c r="C2601" s="13">
        <v>44377</v>
      </c>
      <c r="D2601" s="12" t="s">
        <v>43</v>
      </c>
      <c r="E2601" s="12" t="s">
        <v>45</v>
      </c>
      <c r="F2601" s="12" t="s">
        <v>177</v>
      </c>
      <c r="G2601" s="12" t="s">
        <v>178</v>
      </c>
      <c r="H2601" s="12">
        <v>772</v>
      </c>
      <c r="I2601" s="25" t="s">
        <v>179</v>
      </c>
      <c r="J2601" s="12" t="s">
        <v>180</v>
      </c>
      <c r="K2601" s="13">
        <v>44377</v>
      </c>
      <c r="L2601" s="20">
        <v>44469</v>
      </c>
      <c r="M2601" s="12" t="s">
        <v>181</v>
      </c>
    </row>
    <row r="2602" spans="1:13" s="14" customFormat="1" x14ac:dyDescent="0.25">
      <c r="A2602" s="12">
        <v>2021</v>
      </c>
      <c r="B2602" s="13">
        <v>44287</v>
      </c>
      <c r="C2602" s="13">
        <v>44377</v>
      </c>
      <c r="D2602" s="12" t="s">
        <v>43</v>
      </c>
      <c r="E2602" s="12" t="s">
        <v>45</v>
      </c>
      <c r="F2602" s="12" t="s">
        <v>177</v>
      </c>
      <c r="G2602" s="12" t="s">
        <v>178</v>
      </c>
      <c r="H2602" s="12">
        <v>773</v>
      </c>
      <c r="I2602" s="25" t="s">
        <v>179</v>
      </c>
      <c r="J2602" s="12" t="s">
        <v>180</v>
      </c>
      <c r="K2602" s="13">
        <v>44377</v>
      </c>
      <c r="L2602" s="20">
        <v>44469</v>
      </c>
      <c r="M2602" s="12" t="s">
        <v>181</v>
      </c>
    </row>
    <row r="2603" spans="1:13" s="14" customFormat="1" x14ac:dyDescent="0.25">
      <c r="A2603" s="12">
        <v>2021</v>
      </c>
      <c r="B2603" s="13">
        <v>44287</v>
      </c>
      <c r="C2603" s="13">
        <v>44377</v>
      </c>
      <c r="D2603" s="12" t="s">
        <v>43</v>
      </c>
      <c r="E2603" s="12" t="s">
        <v>45</v>
      </c>
      <c r="F2603" s="12" t="s">
        <v>177</v>
      </c>
      <c r="G2603" s="12" t="s">
        <v>178</v>
      </c>
      <c r="H2603" s="12">
        <v>774</v>
      </c>
      <c r="I2603" s="25" t="s">
        <v>179</v>
      </c>
      <c r="J2603" s="12" t="s">
        <v>180</v>
      </c>
      <c r="K2603" s="13">
        <v>44377</v>
      </c>
      <c r="L2603" s="20">
        <v>44469</v>
      </c>
      <c r="M2603" s="12" t="s">
        <v>181</v>
      </c>
    </row>
    <row r="2604" spans="1:13" s="14" customFormat="1" x14ac:dyDescent="0.25">
      <c r="A2604" s="12">
        <v>2021</v>
      </c>
      <c r="B2604" s="13">
        <v>44287</v>
      </c>
      <c r="C2604" s="13">
        <v>44377</v>
      </c>
      <c r="D2604" s="12" t="s">
        <v>43</v>
      </c>
      <c r="E2604" s="12" t="s">
        <v>45</v>
      </c>
      <c r="F2604" s="12" t="s">
        <v>177</v>
      </c>
      <c r="G2604" s="12" t="s">
        <v>178</v>
      </c>
      <c r="H2604" s="12">
        <v>775</v>
      </c>
      <c r="I2604" s="25" t="s">
        <v>179</v>
      </c>
      <c r="J2604" s="12" t="s">
        <v>180</v>
      </c>
      <c r="K2604" s="13">
        <v>44377</v>
      </c>
      <c r="L2604" s="20">
        <v>44469</v>
      </c>
      <c r="M2604" s="12" t="s">
        <v>181</v>
      </c>
    </row>
    <row r="2605" spans="1:13" s="14" customFormat="1" x14ac:dyDescent="0.25">
      <c r="A2605" s="12">
        <v>2021</v>
      </c>
      <c r="B2605" s="13">
        <v>44287</v>
      </c>
      <c r="C2605" s="13">
        <v>44377</v>
      </c>
      <c r="D2605" s="12" t="s">
        <v>43</v>
      </c>
      <c r="E2605" s="12" t="s">
        <v>45</v>
      </c>
      <c r="F2605" s="12" t="s">
        <v>177</v>
      </c>
      <c r="G2605" s="12" t="s">
        <v>178</v>
      </c>
      <c r="H2605" s="12">
        <v>776</v>
      </c>
      <c r="I2605" s="25" t="s">
        <v>179</v>
      </c>
      <c r="J2605" s="12" t="s">
        <v>180</v>
      </c>
      <c r="K2605" s="13">
        <v>44377</v>
      </c>
      <c r="L2605" s="20">
        <v>44469</v>
      </c>
      <c r="M2605" s="12" t="s">
        <v>181</v>
      </c>
    </row>
    <row r="2606" spans="1:13" s="14" customFormat="1" x14ac:dyDescent="0.25">
      <c r="A2606" s="12">
        <v>2021</v>
      </c>
      <c r="B2606" s="13">
        <v>44287</v>
      </c>
      <c r="C2606" s="13">
        <v>44377</v>
      </c>
      <c r="D2606" s="12" t="s">
        <v>43</v>
      </c>
      <c r="E2606" s="12" t="s">
        <v>45</v>
      </c>
      <c r="F2606" s="12" t="s">
        <v>177</v>
      </c>
      <c r="G2606" s="12" t="s">
        <v>178</v>
      </c>
      <c r="H2606" s="12">
        <v>777</v>
      </c>
      <c r="I2606" s="25" t="s">
        <v>179</v>
      </c>
      <c r="J2606" s="12" t="s">
        <v>180</v>
      </c>
      <c r="K2606" s="13">
        <v>44377</v>
      </c>
      <c r="L2606" s="20">
        <v>44469</v>
      </c>
      <c r="M2606" s="12" t="s">
        <v>181</v>
      </c>
    </row>
    <row r="2607" spans="1:13" s="14" customFormat="1" x14ac:dyDescent="0.25">
      <c r="A2607" s="12">
        <v>2021</v>
      </c>
      <c r="B2607" s="13">
        <v>44287</v>
      </c>
      <c r="C2607" s="13">
        <v>44377</v>
      </c>
      <c r="D2607" s="12" t="s">
        <v>43</v>
      </c>
      <c r="E2607" s="12" t="s">
        <v>45</v>
      </c>
      <c r="F2607" s="12" t="s">
        <v>177</v>
      </c>
      <c r="G2607" s="12" t="s">
        <v>178</v>
      </c>
      <c r="H2607" s="12">
        <v>778</v>
      </c>
      <c r="I2607" s="25" t="s">
        <v>179</v>
      </c>
      <c r="J2607" s="12" t="s">
        <v>180</v>
      </c>
      <c r="K2607" s="13">
        <v>44377</v>
      </c>
      <c r="L2607" s="20">
        <v>44469</v>
      </c>
      <c r="M2607" s="12" t="s">
        <v>181</v>
      </c>
    </row>
    <row r="2608" spans="1:13" s="14" customFormat="1" x14ac:dyDescent="0.25">
      <c r="A2608" s="12">
        <v>2021</v>
      </c>
      <c r="B2608" s="13">
        <v>44287</v>
      </c>
      <c r="C2608" s="13">
        <v>44377</v>
      </c>
      <c r="D2608" s="12" t="s">
        <v>43</v>
      </c>
      <c r="E2608" s="12" t="s">
        <v>45</v>
      </c>
      <c r="F2608" s="12" t="s">
        <v>177</v>
      </c>
      <c r="G2608" s="12" t="s">
        <v>178</v>
      </c>
      <c r="H2608" s="12">
        <v>779</v>
      </c>
      <c r="I2608" s="25" t="s">
        <v>179</v>
      </c>
      <c r="J2608" s="12" t="s">
        <v>180</v>
      </c>
      <c r="K2608" s="13">
        <v>44377</v>
      </c>
      <c r="L2608" s="20">
        <v>44469</v>
      </c>
      <c r="M2608" s="12" t="s">
        <v>181</v>
      </c>
    </row>
    <row r="2609" spans="1:13" s="14" customFormat="1" x14ac:dyDescent="0.25">
      <c r="A2609" s="12">
        <v>2021</v>
      </c>
      <c r="B2609" s="13">
        <v>44287</v>
      </c>
      <c r="C2609" s="13">
        <v>44377</v>
      </c>
      <c r="D2609" s="12" t="s">
        <v>43</v>
      </c>
      <c r="E2609" s="12" t="s">
        <v>45</v>
      </c>
      <c r="F2609" s="12" t="s">
        <v>177</v>
      </c>
      <c r="G2609" s="12" t="s">
        <v>178</v>
      </c>
      <c r="H2609" s="12">
        <v>780</v>
      </c>
      <c r="I2609" s="25" t="s">
        <v>179</v>
      </c>
      <c r="J2609" s="12" t="s">
        <v>180</v>
      </c>
      <c r="K2609" s="13">
        <v>44377</v>
      </c>
      <c r="L2609" s="20">
        <v>44469</v>
      </c>
      <c r="M2609" s="12" t="s">
        <v>181</v>
      </c>
    </row>
    <row r="2610" spans="1:13" s="14" customFormat="1" x14ac:dyDescent="0.25">
      <c r="A2610" s="12">
        <v>2021</v>
      </c>
      <c r="B2610" s="13">
        <v>44287</v>
      </c>
      <c r="C2610" s="13">
        <v>44377</v>
      </c>
      <c r="D2610" s="12" t="s">
        <v>43</v>
      </c>
      <c r="E2610" s="12" t="s">
        <v>45</v>
      </c>
      <c r="F2610" s="12" t="s">
        <v>177</v>
      </c>
      <c r="G2610" s="12" t="s">
        <v>178</v>
      </c>
      <c r="H2610" s="12">
        <v>781</v>
      </c>
      <c r="I2610" s="25" t="s">
        <v>179</v>
      </c>
      <c r="J2610" s="12" t="s">
        <v>180</v>
      </c>
      <c r="K2610" s="13">
        <v>44377</v>
      </c>
      <c r="L2610" s="20">
        <v>44469</v>
      </c>
      <c r="M2610" s="12" t="s">
        <v>181</v>
      </c>
    </row>
    <row r="2611" spans="1:13" s="14" customFormat="1" x14ac:dyDescent="0.25">
      <c r="A2611" s="12">
        <v>2021</v>
      </c>
      <c r="B2611" s="13">
        <v>44287</v>
      </c>
      <c r="C2611" s="13">
        <v>44377</v>
      </c>
      <c r="D2611" s="12" t="s">
        <v>43</v>
      </c>
      <c r="E2611" s="12" t="s">
        <v>45</v>
      </c>
      <c r="F2611" s="12" t="s">
        <v>177</v>
      </c>
      <c r="G2611" s="12" t="s">
        <v>178</v>
      </c>
      <c r="H2611" s="12">
        <v>782</v>
      </c>
      <c r="I2611" s="25" t="s">
        <v>179</v>
      </c>
      <c r="J2611" s="12" t="s">
        <v>180</v>
      </c>
      <c r="K2611" s="13">
        <v>44377</v>
      </c>
      <c r="L2611" s="20">
        <v>44469</v>
      </c>
      <c r="M2611" s="12" t="s">
        <v>181</v>
      </c>
    </row>
    <row r="2612" spans="1:13" s="14" customFormat="1" x14ac:dyDescent="0.25">
      <c r="A2612" s="12">
        <v>2021</v>
      </c>
      <c r="B2612" s="13">
        <v>44287</v>
      </c>
      <c r="C2612" s="13">
        <v>44377</v>
      </c>
      <c r="D2612" s="12" t="s">
        <v>43</v>
      </c>
      <c r="E2612" s="12" t="s">
        <v>45</v>
      </c>
      <c r="F2612" s="12" t="s">
        <v>177</v>
      </c>
      <c r="G2612" s="12" t="s">
        <v>178</v>
      </c>
      <c r="H2612" s="12">
        <v>783</v>
      </c>
      <c r="I2612" s="25" t="s">
        <v>179</v>
      </c>
      <c r="J2612" s="12" t="s">
        <v>180</v>
      </c>
      <c r="K2612" s="13">
        <v>44377</v>
      </c>
      <c r="L2612" s="20">
        <v>44469</v>
      </c>
      <c r="M2612" s="12" t="s">
        <v>181</v>
      </c>
    </row>
    <row r="2613" spans="1:13" s="14" customFormat="1" x14ac:dyDescent="0.25">
      <c r="A2613" s="12">
        <v>2021</v>
      </c>
      <c r="B2613" s="13">
        <v>44287</v>
      </c>
      <c r="C2613" s="13">
        <v>44377</v>
      </c>
      <c r="D2613" s="12" t="s">
        <v>43</v>
      </c>
      <c r="E2613" s="12" t="s">
        <v>45</v>
      </c>
      <c r="F2613" s="12" t="s">
        <v>177</v>
      </c>
      <c r="G2613" s="12" t="s">
        <v>178</v>
      </c>
      <c r="H2613" s="12">
        <v>784</v>
      </c>
      <c r="I2613" s="25" t="s">
        <v>179</v>
      </c>
      <c r="J2613" s="12" t="s">
        <v>180</v>
      </c>
      <c r="K2613" s="13">
        <v>44377</v>
      </c>
      <c r="L2613" s="20">
        <v>44469</v>
      </c>
      <c r="M2613" s="12" t="s">
        <v>181</v>
      </c>
    </row>
    <row r="2614" spans="1:13" s="14" customFormat="1" x14ac:dyDescent="0.25">
      <c r="A2614" s="12">
        <v>2021</v>
      </c>
      <c r="B2614" s="13">
        <v>44287</v>
      </c>
      <c r="C2614" s="13">
        <v>44377</v>
      </c>
      <c r="D2614" s="12" t="s">
        <v>43</v>
      </c>
      <c r="E2614" s="12" t="s">
        <v>45</v>
      </c>
      <c r="F2614" s="12" t="s">
        <v>177</v>
      </c>
      <c r="G2614" s="12" t="s">
        <v>178</v>
      </c>
      <c r="H2614" s="12">
        <v>785</v>
      </c>
      <c r="I2614" s="25" t="s">
        <v>179</v>
      </c>
      <c r="J2614" s="12" t="s">
        <v>180</v>
      </c>
      <c r="K2614" s="13">
        <v>44377</v>
      </c>
      <c r="L2614" s="20">
        <v>44469</v>
      </c>
      <c r="M2614" s="12" t="s">
        <v>181</v>
      </c>
    </row>
    <row r="2615" spans="1:13" s="14" customFormat="1" x14ac:dyDescent="0.25">
      <c r="A2615" s="12">
        <v>2021</v>
      </c>
      <c r="B2615" s="13">
        <v>44287</v>
      </c>
      <c r="C2615" s="13">
        <v>44377</v>
      </c>
      <c r="D2615" s="12" t="s">
        <v>43</v>
      </c>
      <c r="E2615" s="12" t="s">
        <v>45</v>
      </c>
      <c r="F2615" s="12" t="s">
        <v>177</v>
      </c>
      <c r="G2615" s="12" t="s">
        <v>178</v>
      </c>
      <c r="H2615" s="12">
        <v>786</v>
      </c>
      <c r="I2615" s="25" t="s">
        <v>179</v>
      </c>
      <c r="J2615" s="12" t="s">
        <v>180</v>
      </c>
      <c r="K2615" s="13">
        <v>44377</v>
      </c>
      <c r="L2615" s="20">
        <v>44469</v>
      </c>
      <c r="M2615" s="12" t="s">
        <v>181</v>
      </c>
    </row>
    <row r="2616" spans="1:13" s="14" customFormat="1" x14ac:dyDescent="0.25">
      <c r="A2616" s="12">
        <v>2021</v>
      </c>
      <c r="B2616" s="13">
        <v>44287</v>
      </c>
      <c r="C2616" s="13">
        <v>44377</v>
      </c>
      <c r="D2616" s="12" t="s">
        <v>43</v>
      </c>
      <c r="E2616" s="12" t="s">
        <v>45</v>
      </c>
      <c r="F2616" s="12" t="s">
        <v>177</v>
      </c>
      <c r="G2616" s="12" t="s">
        <v>178</v>
      </c>
      <c r="H2616" s="12">
        <v>787</v>
      </c>
      <c r="I2616" s="25" t="s">
        <v>179</v>
      </c>
      <c r="J2616" s="12" t="s">
        <v>180</v>
      </c>
      <c r="K2616" s="13">
        <v>44377</v>
      </c>
      <c r="L2616" s="20">
        <v>44469</v>
      </c>
      <c r="M2616" s="12" t="s">
        <v>181</v>
      </c>
    </row>
    <row r="2617" spans="1:13" s="14" customFormat="1" x14ac:dyDescent="0.25">
      <c r="A2617" s="12">
        <v>2021</v>
      </c>
      <c r="B2617" s="13">
        <v>44287</v>
      </c>
      <c r="C2617" s="13">
        <v>44377</v>
      </c>
      <c r="D2617" s="12" t="s">
        <v>43</v>
      </c>
      <c r="E2617" s="12" t="s">
        <v>45</v>
      </c>
      <c r="F2617" s="12" t="s">
        <v>177</v>
      </c>
      <c r="G2617" s="12" t="s">
        <v>178</v>
      </c>
      <c r="H2617" s="12">
        <v>788</v>
      </c>
      <c r="I2617" s="25" t="s">
        <v>179</v>
      </c>
      <c r="J2617" s="12" t="s">
        <v>180</v>
      </c>
      <c r="K2617" s="13">
        <v>44377</v>
      </c>
      <c r="L2617" s="20">
        <v>44469</v>
      </c>
      <c r="M2617" s="12" t="s">
        <v>181</v>
      </c>
    </row>
    <row r="2618" spans="1:13" s="14" customFormat="1" x14ac:dyDescent="0.25">
      <c r="A2618" s="12">
        <v>2021</v>
      </c>
      <c r="B2618" s="13">
        <v>44287</v>
      </c>
      <c r="C2618" s="13">
        <v>44377</v>
      </c>
      <c r="D2618" s="12" t="s">
        <v>43</v>
      </c>
      <c r="E2618" s="12" t="s">
        <v>45</v>
      </c>
      <c r="F2618" s="12" t="s">
        <v>177</v>
      </c>
      <c r="G2618" s="12" t="s">
        <v>178</v>
      </c>
      <c r="H2618" s="12">
        <v>789</v>
      </c>
      <c r="I2618" s="25" t="s">
        <v>179</v>
      </c>
      <c r="J2618" s="12" t="s">
        <v>180</v>
      </c>
      <c r="K2618" s="13">
        <v>44377</v>
      </c>
      <c r="L2618" s="20">
        <v>44469</v>
      </c>
      <c r="M2618" s="12" t="s">
        <v>181</v>
      </c>
    </row>
    <row r="2619" spans="1:13" s="14" customFormat="1" x14ac:dyDescent="0.25">
      <c r="A2619" s="12">
        <v>2021</v>
      </c>
      <c r="B2619" s="13">
        <v>44287</v>
      </c>
      <c r="C2619" s="13">
        <v>44377</v>
      </c>
      <c r="D2619" s="12" t="s">
        <v>43</v>
      </c>
      <c r="E2619" s="12" t="s">
        <v>45</v>
      </c>
      <c r="F2619" s="12" t="s">
        <v>177</v>
      </c>
      <c r="G2619" s="12" t="s">
        <v>178</v>
      </c>
      <c r="H2619" s="12">
        <v>790</v>
      </c>
      <c r="I2619" s="25" t="s">
        <v>179</v>
      </c>
      <c r="J2619" s="12" t="s">
        <v>180</v>
      </c>
      <c r="K2619" s="13">
        <v>44377</v>
      </c>
      <c r="L2619" s="20">
        <v>44469</v>
      </c>
      <c r="M2619" s="12" t="s">
        <v>181</v>
      </c>
    </row>
    <row r="2620" spans="1:13" s="14" customFormat="1" x14ac:dyDescent="0.25">
      <c r="A2620" s="12">
        <v>2021</v>
      </c>
      <c r="B2620" s="13">
        <v>44287</v>
      </c>
      <c r="C2620" s="13">
        <v>44377</v>
      </c>
      <c r="D2620" s="12" t="s">
        <v>43</v>
      </c>
      <c r="E2620" s="12" t="s">
        <v>45</v>
      </c>
      <c r="F2620" s="12" t="s">
        <v>177</v>
      </c>
      <c r="G2620" s="12" t="s">
        <v>178</v>
      </c>
      <c r="H2620" s="12">
        <v>791</v>
      </c>
      <c r="I2620" s="25" t="s">
        <v>179</v>
      </c>
      <c r="J2620" s="12" t="s">
        <v>180</v>
      </c>
      <c r="K2620" s="13">
        <v>44377</v>
      </c>
      <c r="L2620" s="20">
        <v>44469</v>
      </c>
      <c r="M2620" s="12" t="s">
        <v>181</v>
      </c>
    </row>
    <row r="2621" spans="1:13" s="14" customFormat="1" x14ac:dyDescent="0.25">
      <c r="A2621" s="12">
        <v>2021</v>
      </c>
      <c r="B2621" s="13">
        <v>44287</v>
      </c>
      <c r="C2621" s="13">
        <v>44377</v>
      </c>
      <c r="D2621" s="12" t="s">
        <v>43</v>
      </c>
      <c r="E2621" s="12" t="s">
        <v>45</v>
      </c>
      <c r="F2621" s="12" t="s">
        <v>177</v>
      </c>
      <c r="G2621" s="12" t="s">
        <v>178</v>
      </c>
      <c r="H2621" s="12">
        <v>792</v>
      </c>
      <c r="I2621" s="25" t="s">
        <v>179</v>
      </c>
      <c r="J2621" s="12" t="s">
        <v>180</v>
      </c>
      <c r="K2621" s="13">
        <v>44377</v>
      </c>
      <c r="L2621" s="20">
        <v>44469</v>
      </c>
      <c r="M2621" s="12" t="s">
        <v>181</v>
      </c>
    </row>
    <row r="2622" spans="1:13" s="14" customFormat="1" x14ac:dyDescent="0.25">
      <c r="A2622" s="12">
        <v>2021</v>
      </c>
      <c r="B2622" s="13">
        <v>44287</v>
      </c>
      <c r="C2622" s="13">
        <v>44377</v>
      </c>
      <c r="D2622" s="12" t="s">
        <v>43</v>
      </c>
      <c r="E2622" s="12" t="s">
        <v>45</v>
      </c>
      <c r="F2622" s="12" t="s">
        <v>177</v>
      </c>
      <c r="G2622" s="12" t="s">
        <v>178</v>
      </c>
      <c r="H2622" s="12">
        <v>793</v>
      </c>
      <c r="I2622" s="25" t="s">
        <v>179</v>
      </c>
      <c r="J2622" s="12" t="s">
        <v>180</v>
      </c>
      <c r="K2622" s="13">
        <v>44377</v>
      </c>
      <c r="L2622" s="20">
        <v>44469</v>
      </c>
      <c r="M2622" s="12" t="s">
        <v>181</v>
      </c>
    </row>
    <row r="2623" spans="1:13" s="14" customFormat="1" x14ac:dyDescent="0.25">
      <c r="A2623" s="12">
        <v>2021</v>
      </c>
      <c r="B2623" s="13">
        <v>44287</v>
      </c>
      <c r="C2623" s="13">
        <v>44377</v>
      </c>
      <c r="D2623" s="12" t="s">
        <v>43</v>
      </c>
      <c r="E2623" s="12" t="s">
        <v>45</v>
      </c>
      <c r="F2623" s="12" t="s">
        <v>177</v>
      </c>
      <c r="G2623" s="12" t="s">
        <v>178</v>
      </c>
      <c r="H2623" s="12">
        <v>794</v>
      </c>
      <c r="I2623" s="25" t="s">
        <v>179</v>
      </c>
      <c r="J2623" s="12" t="s">
        <v>180</v>
      </c>
      <c r="K2623" s="13">
        <v>44377</v>
      </c>
      <c r="L2623" s="20">
        <v>44469</v>
      </c>
      <c r="M2623" s="12" t="s">
        <v>181</v>
      </c>
    </row>
    <row r="2624" spans="1:13" s="14" customFormat="1" x14ac:dyDescent="0.25">
      <c r="A2624" s="12">
        <v>2021</v>
      </c>
      <c r="B2624" s="13">
        <v>44287</v>
      </c>
      <c r="C2624" s="13">
        <v>44377</v>
      </c>
      <c r="D2624" s="12" t="s">
        <v>43</v>
      </c>
      <c r="E2624" s="12" t="s">
        <v>45</v>
      </c>
      <c r="F2624" s="12" t="s">
        <v>177</v>
      </c>
      <c r="G2624" s="12" t="s">
        <v>178</v>
      </c>
      <c r="H2624" s="12">
        <v>795</v>
      </c>
      <c r="I2624" s="25" t="s">
        <v>179</v>
      </c>
      <c r="J2624" s="12" t="s">
        <v>180</v>
      </c>
      <c r="K2624" s="13">
        <v>44377</v>
      </c>
      <c r="L2624" s="20">
        <v>44469</v>
      </c>
      <c r="M2624" s="12" t="s">
        <v>181</v>
      </c>
    </row>
    <row r="2625" spans="1:13" s="14" customFormat="1" x14ac:dyDescent="0.25">
      <c r="A2625" s="12">
        <v>2021</v>
      </c>
      <c r="B2625" s="13">
        <v>44287</v>
      </c>
      <c r="C2625" s="13">
        <v>44377</v>
      </c>
      <c r="D2625" s="12" t="s">
        <v>43</v>
      </c>
      <c r="E2625" s="12" t="s">
        <v>45</v>
      </c>
      <c r="F2625" s="12" t="s">
        <v>177</v>
      </c>
      <c r="G2625" s="12" t="s">
        <v>178</v>
      </c>
      <c r="H2625" s="12">
        <v>796</v>
      </c>
      <c r="I2625" s="25" t="s">
        <v>179</v>
      </c>
      <c r="J2625" s="12" t="s">
        <v>180</v>
      </c>
      <c r="K2625" s="13">
        <v>44377</v>
      </c>
      <c r="L2625" s="20">
        <v>44469</v>
      </c>
      <c r="M2625" s="12" t="s">
        <v>181</v>
      </c>
    </row>
    <row r="2626" spans="1:13" s="14" customFormat="1" x14ac:dyDescent="0.25">
      <c r="A2626" s="12">
        <v>2021</v>
      </c>
      <c r="B2626" s="13">
        <v>44287</v>
      </c>
      <c r="C2626" s="13">
        <v>44377</v>
      </c>
      <c r="D2626" s="12" t="s">
        <v>43</v>
      </c>
      <c r="E2626" s="12" t="s">
        <v>45</v>
      </c>
      <c r="F2626" s="12" t="s">
        <v>177</v>
      </c>
      <c r="G2626" s="12" t="s">
        <v>178</v>
      </c>
      <c r="H2626" s="12">
        <v>797</v>
      </c>
      <c r="I2626" s="25" t="s">
        <v>179</v>
      </c>
      <c r="J2626" s="12" t="s">
        <v>180</v>
      </c>
      <c r="K2626" s="13">
        <v>44377</v>
      </c>
      <c r="L2626" s="20">
        <v>44469</v>
      </c>
      <c r="M2626" s="12" t="s">
        <v>181</v>
      </c>
    </row>
    <row r="2627" spans="1:13" s="14" customFormat="1" x14ac:dyDescent="0.25">
      <c r="A2627" s="12">
        <v>2021</v>
      </c>
      <c r="B2627" s="13">
        <v>44287</v>
      </c>
      <c r="C2627" s="13">
        <v>44377</v>
      </c>
      <c r="D2627" s="12" t="s">
        <v>43</v>
      </c>
      <c r="E2627" s="12" t="s">
        <v>45</v>
      </c>
      <c r="F2627" s="12" t="s">
        <v>177</v>
      </c>
      <c r="G2627" s="12" t="s">
        <v>178</v>
      </c>
      <c r="H2627" s="12">
        <v>798</v>
      </c>
      <c r="I2627" s="25" t="s">
        <v>179</v>
      </c>
      <c r="J2627" s="12" t="s">
        <v>180</v>
      </c>
      <c r="K2627" s="13">
        <v>44377</v>
      </c>
      <c r="L2627" s="20">
        <v>44469</v>
      </c>
      <c r="M2627" s="12" t="s">
        <v>181</v>
      </c>
    </row>
    <row r="2628" spans="1:13" s="14" customFormat="1" x14ac:dyDescent="0.25">
      <c r="A2628" s="12">
        <v>2021</v>
      </c>
      <c r="B2628" s="13">
        <v>44287</v>
      </c>
      <c r="C2628" s="13">
        <v>44377</v>
      </c>
      <c r="D2628" s="12" t="s">
        <v>43</v>
      </c>
      <c r="E2628" s="12" t="s">
        <v>45</v>
      </c>
      <c r="F2628" s="12" t="s">
        <v>177</v>
      </c>
      <c r="G2628" s="12" t="s">
        <v>178</v>
      </c>
      <c r="H2628" s="12">
        <v>799</v>
      </c>
      <c r="I2628" s="25" t="s">
        <v>179</v>
      </c>
      <c r="J2628" s="12" t="s">
        <v>180</v>
      </c>
      <c r="K2628" s="13">
        <v>44377</v>
      </c>
      <c r="L2628" s="20">
        <v>44469</v>
      </c>
      <c r="M2628" s="12" t="s">
        <v>181</v>
      </c>
    </row>
    <row r="2629" spans="1:13" s="14" customFormat="1" x14ac:dyDescent="0.25">
      <c r="A2629" s="12">
        <v>2021</v>
      </c>
      <c r="B2629" s="13">
        <v>44287</v>
      </c>
      <c r="C2629" s="13">
        <v>44377</v>
      </c>
      <c r="D2629" s="12" t="s">
        <v>43</v>
      </c>
      <c r="E2629" s="12" t="s">
        <v>45</v>
      </c>
      <c r="F2629" s="12" t="s">
        <v>177</v>
      </c>
      <c r="G2629" s="12" t="s">
        <v>178</v>
      </c>
      <c r="H2629" s="12">
        <v>800</v>
      </c>
      <c r="I2629" s="25" t="s">
        <v>179</v>
      </c>
      <c r="J2629" s="12" t="s">
        <v>180</v>
      </c>
      <c r="K2629" s="13">
        <v>44377</v>
      </c>
      <c r="L2629" s="20">
        <v>44469</v>
      </c>
      <c r="M2629" s="12" t="s">
        <v>181</v>
      </c>
    </row>
    <row r="2630" spans="1:13" s="14" customFormat="1" x14ac:dyDescent="0.25">
      <c r="A2630" s="12">
        <v>2021</v>
      </c>
      <c r="B2630" s="13">
        <v>44287</v>
      </c>
      <c r="C2630" s="13">
        <v>44377</v>
      </c>
      <c r="D2630" s="12" t="s">
        <v>43</v>
      </c>
      <c r="E2630" s="12" t="s">
        <v>45</v>
      </c>
      <c r="F2630" s="12" t="s">
        <v>177</v>
      </c>
      <c r="G2630" s="12" t="s">
        <v>178</v>
      </c>
      <c r="H2630" s="12">
        <v>801</v>
      </c>
      <c r="I2630" s="25" t="s">
        <v>179</v>
      </c>
      <c r="J2630" s="12" t="s">
        <v>180</v>
      </c>
      <c r="K2630" s="13">
        <v>44377</v>
      </c>
      <c r="L2630" s="20">
        <v>44469</v>
      </c>
      <c r="M2630" s="12" t="s">
        <v>181</v>
      </c>
    </row>
    <row r="2631" spans="1:13" s="14" customFormat="1" x14ac:dyDescent="0.25">
      <c r="A2631" s="12">
        <v>2021</v>
      </c>
      <c r="B2631" s="13">
        <v>44287</v>
      </c>
      <c r="C2631" s="13">
        <v>44377</v>
      </c>
      <c r="D2631" s="12" t="s">
        <v>43</v>
      </c>
      <c r="E2631" s="12" t="s">
        <v>45</v>
      </c>
      <c r="F2631" s="12" t="s">
        <v>177</v>
      </c>
      <c r="G2631" s="12" t="s">
        <v>178</v>
      </c>
      <c r="H2631" s="12">
        <v>802</v>
      </c>
      <c r="I2631" s="25" t="s">
        <v>179</v>
      </c>
      <c r="J2631" s="12" t="s">
        <v>180</v>
      </c>
      <c r="K2631" s="13">
        <v>44377</v>
      </c>
      <c r="L2631" s="20">
        <v>44469</v>
      </c>
      <c r="M2631" s="12" t="s">
        <v>181</v>
      </c>
    </row>
    <row r="2632" spans="1:13" s="14" customFormat="1" x14ac:dyDescent="0.25">
      <c r="A2632" s="12">
        <v>2021</v>
      </c>
      <c r="B2632" s="13">
        <v>44287</v>
      </c>
      <c r="C2632" s="13">
        <v>44377</v>
      </c>
      <c r="D2632" s="12" t="s">
        <v>43</v>
      </c>
      <c r="E2632" s="12" t="s">
        <v>45</v>
      </c>
      <c r="F2632" s="12" t="s">
        <v>177</v>
      </c>
      <c r="G2632" s="12" t="s">
        <v>178</v>
      </c>
      <c r="H2632" s="12">
        <v>803</v>
      </c>
      <c r="I2632" s="25" t="s">
        <v>179</v>
      </c>
      <c r="J2632" s="12" t="s">
        <v>180</v>
      </c>
      <c r="K2632" s="13">
        <v>44377</v>
      </c>
      <c r="L2632" s="20">
        <v>44469</v>
      </c>
      <c r="M2632" s="12" t="s">
        <v>181</v>
      </c>
    </row>
    <row r="2633" spans="1:13" s="14" customFormat="1" x14ac:dyDescent="0.25">
      <c r="A2633" s="12">
        <v>2021</v>
      </c>
      <c r="B2633" s="13">
        <v>44287</v>
      </c>
      <c r="C2633" s="13">
        <v>44377</v>
      </c>
      <c r="D2633" s="12" t="s">
        <v>43</v>
      </c>
      <c r="E2633" s="12" t="s">
        <v>45</v>
      </c>
      <c r="F2633" s="12" t="s">
        <v>177</v>
      </c>
      <c r="G2633" s="12" t="s">
        <v>178</v>
      </c>
      <c r="H2633" s="12">
        <v>804</v>
      </c>
      <c r="I2633" s="25" t="s">
        <v>179</v>
      </c>
      <c r="J2633" s="12" t="s">
        <v>180</v>
      </c>
      <c r="K2633" s="13">
        <v>44377</v>
      </c>
      <c r="L2633" s="20">
        <v>44469</v>
      </c>
      <c r="M2633" s="12" t="s">
        <v>181</v>
      </c>
    </row>
    <row r="2634" spans="1:13" s="14" customFormat="1" x14ac:dyDescent="0.25">
      <c r="A2634" s="12">
        <v>2021</v>
      </c>
      <c r="B2634" s="13">
        <v>44287</v>
      </c>
      <c r="C2634" s="13">
        <v>44377</v>
      </c>
      <c r="D2634" s="12" t="s">
        <v>43</v>
      </c>
      <c r="E2634" s="12" t="s">
        <v>45</v>
      </c>
      <c r="F2634" s="12" t="s">
        <v>177</v>
      </c>
      <c r="G2634" s="12" t="s">
        <v>178</v>
      </c>
      <c r="H2634" s="12">
        <v>805</v>
      </c>
      <c r="I2634" s="25" t="s">
        <v>179</v>
      </c>
      <c r="J2634" s="12" t="s">
        <v>180</v>
      </c>
      <c r="K2634" s="13">
        <v>44377</v>
      </c>
      <c r="L2634" s="20">
        <v>44469</v>
      </c>
      <c r="M2634" s="12" t="s">
        <v>181</v>
      </c>
    </row>
    <row r="2635" spans="1:13" s="14" customFormat="1" x14ac:dyDescent="0.25">
      <c r="A2635" s="12">
        <v>2021</v>
      </c>
      <c r="B2635" s="13">
        <v>44287</v>
      </c>
      <c r="C2635" s="13">
        <v>44377</v>
      </c>
      <c r="D2635" s="12" t="s">
        <v>43</v>
      </c>
      <c r="E2635" s="12" t="s">
        <v>45</v>
      </c>
      <c r="F2635" s="12" t="s">
        <v>177</v>
      </c>
      <c r="G2635" s="12" t="s">
        <v>178</v>
      </c>
      <c r="H2635" s="12">
        <v>806</v>
      </c>
      <c r="I2635" s="25" t="s">
        <v>179</v>
      </c>
      <c r="J2635" s="12" t="s">
        <v>180</v>
      </c>
      <c r="K2635" s="13">
        <v>44377</v>
      </c>
      <c r="L2635" s="20">
        <v>44469</v>
      </c>
      <c r="M2635" s="12" t="s">
        <v>181</v>
      </c>
    </row>
    <row r="2636" spans="1:13" s="14" customFormat="1" x14ac:dyDescent="0.25">
      <c r="A2636" s="12">
        <v>2021</v>
      </c>
      <c r="B2636" s="13">
        <v>44287</v>
      </c>
      <c r="C2636" s="13">
        <v>44377</v>
      </c>
      <c r="D2636" s="12" t="s">
        <v>43</v>
      </c>
      <c r="E2636" s="12" t="s">
        <v>45</v>
      </c>
      <c r="F2636" s="12" t="s">
        <v>177</v>
      </c>
      <c r="G2636" s="12" t="s">
        <v>178</v>
      </c>
      <c r="H2636" s="12">
        <v>807</v>
      </c>
      <c r="I2636" s="25" t="s">
        <v>179</v>
      </c>
      <c r="J2636" s="12" t="s">
        <v>180</v>
      </c>
      <c r="K2636" s="13">
        <v>44377</v>
      </c>
      <c r="L2636" s="20">
        <v>44469</v>
      </c>
      <c r="M2636" s="12" t="s">
        <v>181</v>
      </c>
    </row>
    <row r="2637" spans="1:13" s="14" customFormat="1" x14ac:dyDescent="0.25">
      <c r="A2637" s="12">
        <v>2021</v>
      </c>
      <c r="B2637" s="13">
        <v>44287</v>
      </c>
      <c r="C2637" s="13">
        <v>44377</v>
      </c>
      <c r="D2637" s="12" t="s">
        <v>43</v>
      </c>
      <c r="E2637" s="12" t="s">
        <v>45</v>
      </c>
      <c r="F2637" s="12" t="s">
        <v>177</v>
      </c>
      <c r="G2637" s="12" t="s">
        <v>178</v>
      </c>
      <c r="H2637" s="12">
        <v>808</v>
      </c>
      <c r="I2637" s="25" t="s">
        <v>179</v>
      </c>
      <c r="J2637" s="12" t="s">
        <v>180</v>
      </c>
      <c r="K2637" s="13">
        <v>44377</v>
      </c>
      <c r="L2637" s="20">
        <v>44469</v>
      </c>
      <c r="M2637" s="12" t="s">
        <v>181</v>
      </c>
    </row>
    <row r="2638" spans="1:13" s="14" customFormat="1" x14ac:dyDescent="0.25">
      <c r="A2638" s="12">
        <v>2021</v>
      </c>
      <c r="B2638" s="13">
        <v>44287</v>
      </c>
      <c r="C2638" s="13">
        <v>44377</v>
      </c>
      <c r="D2638" s="12" t="s">
        <v>43</v>
      </c>
      <c r="E2638" s="12" t="s">
        <v>45</v>
      </c>
      <c r="F2638" s="12" t="s">
        <v>177</v>
      </c>
      <c r="G2638" s="12" t="s">
        <v>178</v>
      </c>
      <c r="H2638" s="12">
        <v>809</v>
      </c>
      <c r="I2638" s="25" t="s">
        <v>179</v>
      </c>
      <c r="J2638" s="12" t="s">
        <v>180</v>
      </c>
      <c r="K2638" s="13">
        <v>44377</v>
      </c>
      <c r="L2638" s="20">
        <v>44469</v>
      </c>
      <c r="M2638" s="12" t="s">
        <v>181</v>
      </c>
    </row>
    <row r="2639" spans="1:13" s="14" customFormat="1" x14ac:dyDescent="0.25">
      <c r="A2639" s="12">
        <v>2021</v>
      </c>
      <c r="B2639" s="13">
        <v>44287</v>
      </c>
      <c r="C2639" s="13">
        <v>44377</v>
      </c>
      <c r="D2639" s="12" t="s">
        <v>43</v>
      </c>
      <c r="E2639" s="12" t="s">
        <v>45</v>
      </c>
      <c r="F2639" s="12" t="s">
        <v>177</v>
      </c>
      <c r="G2639" s="12" t="s">
        <v>178</v>
      </c>
      <c r="H2639" s="12">
        <v>810</v>
      </c>
      <c r="I2639" s="25" t="s">
        <v>179</v>
      </c>
      <c r="J2639" s="12" t="s">
        <v>180</v>
      </c>
      <c r="K2639" s="13">
        <v>44377</v>
      </c>
      <c r="L2639" s="20">
        <v>44469</v>
      </c>
      <c r="M2639" s="12" t="s">
        <v>181</v>
      </c>
    </row>
    <row r="2640" spans="1:13" s="14" customFormat="1" x14ac:dyDescent="0.25">
      <c r="A2640" s="12">
        <v>2021</v>
      </c>
      <c r="B2640" s="13">
        <v>44287</v>
      </c>
      <c r="C2640" s="13">
        <v>44377</v>
      </c>
      <c r="D2640" s="12" t="s">
        <v>43</v>
      </c>
      <c r="E2640" s="12" t="s">
        <v>45</v>
      </c>
      <c r="F2640" s="12" t="s">
        <v>177</v>
      </c>
      <c r="G2640" s="12" t="s">
        <v>178</v>
      </c>
      <c r="H2640" s="12">
        <v>811</v>
      </c>
      <c r="I2640" s="25" t="s">
        <v>179</v>
      </c>
      <c r="J2640" s="12" t="s">
        <v>180</v>
      </c>
      <c r="K2640" s="13">
        <v>44377</v>
      </c>
      <c r="L2640" s="20">
        <v>44469</v>
      </c>
      <c r="M2640" s="12" t="s">
        <v>181</v>
      </c>
    </row>
    <row r="2641" spans="1:13" s="14" customFormat="1" x14ac:dyDescent="0.25">
      <c r="A2641" s="12">
        <v>2021</v>
      </c>
      <c r="B2641" s="13">
        <v>44287</v>
      </c>
      <c r="C2641" s="13">
        <v>44377</v>
      </c>
      <c r="D2641" s="12" t="s">
        <v>43</v>
      </c>
      <c r="E2641" s="12" t="s">
        <v>45</v>
      </c>
      <c r="F2641" s="12" t="s">
        <v>177</v>
      </c>
      <c r="G2641" s="12" t="s">
        <v>178</v>
      </c>
      <c r="H2641" s="12">
        <v>812</v>
      </c>
      <c r="I2641" s="25" t="s">
        <v>179</v>
      </c>
      <c r="J2641" s="12" t="s">
        <v>180</v>
      </c>
      <c r="K2641" s="13">
        <v>44377</v>
      </c>
      <c r="L2641" s="20">
        <v>44469</v>
      </c>
      <c r="M2641" s="12" t="s">
        <v>181</v>
      </c>
    </row>
    <row r="2642" spans="1:13" s="14" customFormat="1" x14ac:dyDescent="0.25">
      <c r="A2642" s="12">
        <v>2021</v>
      </c>
      <c r="B2642" s="13">
        <v>44287</v>
      </c>
      <c r="C2642" s="13">
        <v>44377</v>
      </c>
      <c r="D2642" s="12" t="s">
        <v>43</v>
      </c>
      <c r="E2642" s="12" t="s">
        <v>45</v>
      </c>
      <c r="F2642" s="12" t="s">
        <v>177</v>
      </c>
      <c r="G2642" s="12" t="s">
        <v>178</v>
      </c>
      <c r="H2642" s="12">
        <v>813</v>
      </c>
      <c r="I2642" s="25" t="s">
        <v>179</v>
      </c>
      <c r="J2642" s="12" t="s">
        <v>180</v>
      </c>
      <c r="K2642" s="13">
        <v>44377</v>
      </c>
      <c r="L2642" s="20">
        <v>44469</v>
      </c>
      <c r="M2642" s="12" t="s">
        <v>181</v>
      </c>
    </row>
    <row r="2643" spans="1:13" s="14" customFormat="1" x14ac:dyDescent="0.25">
      <c r="A2643" s="12">
        <v>2021</v>
      </c>
      <c r="B2643" s="13">
        <v>44287</v>
      </c>
      <c r="C2643" s="13">
        <v>44377</v>
      </c>
      <c r="D2643" s="12" t="s">
        <v>43</v>
      </c>
      <c r="E2643" s="12" t="s">
        <v>45</v>
      </c>
      <c r="F2643" s="12" t="s">
        <v>177</v>
      </c>
      <c r="G2643" s="12" t="s">
        <v>178</v>
      </c>
      <c r="H2643" s="12">
        <v>814</v>
      </c>
      <c r="I2643" s="25" t="s">
        <v>179</v>
      </c>
      <c r="J2643" s="12" t="s">
        <v>180</v>
      </c>
      <c r="K2643" s="13">
        <v>44377</v>
      </c>
      <c r="L2643" s="20">
        <v>44469</v>
      </c>
      <c r="M2643" s="12" t="s">
        <v>181</v>
      </c>
    </row>
    <row r="2644" spans="1:13" s="14" customFormat="1" x14ac:dyDescent="0.25">
      <c r="A2644" s="12">
        <v>2021</v>
      </c>
      <c r="B2644" s="13">
        <v>44287</v>
      </c>
      <c r="C2644" s="13">
        <v>44377</v>
      </c>
      <c r="D2644" s="12" t="s">
        <v>43</v>
      </c>
      <c r="E2644" s="12" t="s">
        <v>45</v>
      </c>
      <c r="F2644" s="12" t="s">
        <v>177</v>
      </c>
      <c r="G2644" s="12" t="s">
        <v>178</v>
      </c>
      <c r="H2644" s="12">
        <v>815</v>
      </c>
      <c r="I2644" s="25" t="s">
        <v>179</v>
      </c>
      <c r="J2644" s="12" t="s">
        <v>180</v>
      </c>
      <c r="K2644" s="13">
        <v>44377</v>
      </c>
      <c r="L2644" s="20">
        <v>44469</v>
      </c>
      <c r="M2644" s="12" t="s">
        <v>181</v>
      </c>
    </row>
    <row r="2645" spans="1:13" s="14" customFormat="1" x14ac:dyDescent="0.25">
      <c r="A2645" s="12">
        <v>2021</v>
      </c>
      <c r="B2645" s="13">
        <v>44287</v>
      </c>
      <c r="C2645" s="13">
        <v>44377</v>
      </c>
      <c r="D2645" s="12" t="s">
        <v>43</v>
      </c>
      <c r="E2645" s="12" t="s">
        <v>45</v>
      </c>
      <c r="F2645" s="12" t="s">
        <v>177</v>
      </c>
      <c r="G2645" s="12" t="s">
        <v>178</v>
      </c>
      <c r="H2645" s="12">
        <v>816</v>
      </c>
      <c r="I2645" s="25" t="s">
        <v>179</v>
      </c>
      <c r="J2645" s="12" t="s">
        <v>180</v>
      </c>
      <c r="K2645" s="13">
        <v>44377</v>
      </c>
      <c r="L2645" s="20">
        <v>44469</v>
      </c>
      <c r="M2645" s="12" t="s">
        <v>181</v>
      </c>
    </row>
    <row r="2646" spans="1:13" s="14" customFormat="1" x14ac:dyDescent="0.25">
      <c r="A2646" s="12">
        <v>2021</v>
      </c>
      <c r="B2646" s="13">
        <v>44287</v>
      </c>
      <c r="C2646" s="13">
        <v>44377</v>
      </c>
      <c r="D2646" s="12" t="s">
        <v>43</v>
      </c>
      <c r="E2646" s="12" t="s">
        <v>45</v>
      </c>
      <c r="F2646" s="12" t="s">
        <v>177</v>
      </c>
      <c r="G2646" s="12" t="s">
        <v>178</v>
      </c>
      <c r="H2646" s="12">
        <v>817</v>
      </c>
      <c r="I2646" s="25" t="s">
        <v>179</v>
      </c>
      <c r="J2646" s="12" t="s">
        <v>180</v>
      </c>
      <c r="K2646" s="13">
        <v>44377</v>
      </c>
      <c r="L2646" s="20">
        <v>44469</v>
      </c>
      <c r="M2646" s="12" t="s">
        <v>181</v>
      </c>
    </row>
    <row r="2647" spans="1:13" s="14" customFormat="1" x14ac:dyDescent="0.25">
      <c r="A2647" s="12">
        <v>2021</v>
      </c>
      <c r="B2647" s="13">
        <v>44287</v>
      </c>
      <c r="C2647" s="13">
        <v>44377</v>
      </c>
      <c r="D2647" s="12" t="s">
        <v>43</v>
      </c>
      <c r="E2647" s="12" t="s">
        <v>45</v>
      </c>
      <c r="F2647" s="12" t="s">
        <v>177</v>
      </c>
      <c r="G2647" s="12" t="s">
        <v>178</v>
      </c>
      <c r="H2647" s="12">
        <v>818</v>
      </c>
      <c r="I2647" s="25" t="s">
        <v>179</v>
      </c>
      <c r="J2647" s="12" t="s">
        <v>180</v>
      </c>
      <c r="K2647" s="13">
        <v>44377</v>
      </c>
      <c r="L2647" s="20">
        <v>44469</v>
      </c>
      <c r="M2647" s="12" t="s">
        <v>181</v>
      </c>
    </row>
    <row r="2648" spans="1:13" s="14" customFormat="1" x14ac:dyDescent="0.25">
      <c r="A2648" s="12">
        <v>2021</v>
      </c>
      <c r="B2648" s="13">
        <v>44287</v>
      </c>
      <c r="C2648" s="13">
        <v>44377</v>
      </c>
      <c r="D2648" s="12" t="s">
        <v>43</v>
      </c>
      <c r="E2648" s="12" t="s">
        <v>45</v>
      </c>
      <c r="F2648" s="12" t="s">
        <v>177</v>
      </c>
      <c r="G2648" s="12" t="s">
        <v>178</v>
      </c>
      <c r="H2648" s="12">
        <v>819</v>
      </c>
      <c r="I2648" s="25" t="s">
        <v>179</v>
      </c>
      <c r="J2648" s="12" t="s">
        <v>180</v>
      </c>
      <c r="K2648" s="13">
        <v>44377</v>
      </c>
      <c r="L2648" s="20">
        <v>44469</v>
      </c>
      <c r="M2648" s="12" t="s">
        <v>181</v>
      </c>
    </row>
    <row r="2649" spans="1:13" s="14" customFormat="1" x14ac:dyDescent="0.25">
      <c r="A2649" s="12">
        <v>2021</v>
      </c>
      <c r="B2649" s="13">
        <v>44287</v>
      </c>
      <c r="C2649" s="13">
        <v>44377</v>
      </c>
      <c r="D2649" s="12" t="s">
        <v>43</v>
      </c>
      <c r="E2649" s="12" t="s">
        <v>45</v>
      </c>
      <c r="F2649" s="12" t="s">
        <v>177</v>
      </c>
      <c r="G2649" s="12" t="s">
        <v>178</v>
      </c>
      <c r="H2649" s="12">
        <v>820</v>
      </c>
      <c r="I2649" s="25" t="s">
        <v>179</v>
      </c>
      <c r="J2649" s="12" t="s">
        <v>180</v>
      </c>
      <c r="K2649" s="13">
        <v>44377</v>
      </c>
      <c r="L2649" s="20">
        <v>44469</v>
      </c>
      <c r="M2649" s="12" t="s">
        <v>181</v>
      </c>
    </row>
    <row r="2650" spans="1:13" s="14" customFormat="1" x14ac:dyDescent="0.25">
      <c r="A2650" s="12">
        <v>2021</v>
      </c>
      <c r="B2650" s="13">
        <v>44287</v>
      </c>
      <c r="C2650" s="13">
        <v>44377</v>
      </c>
      <c r="D2650" s="12" t="s">
        <v>43</v>
      </c>
      <c r="E2650" s="12" t="s">
        <v>45</v>
      </c>
      <c r="F2650" s="12" t="s">
        <v>177</v>
      </c>
      <c r="G2650" s="12" t="s">
        <v>178</v>
      </c>
      <c r="H2650" s="12">
        <v>821</v>
      </c>
      <c r="I2650" s="25" t="s">
        <v>179</v>
      </c>
      <c r="J2650" s="12" t="s">
        <v>180</v>
      </c>
      <c r="K2650" s="13">
        <v>44377</v>
      </c>
      <c r="L2650" s="20">
        <v>44469</v>
      </c>
      <c r="M2650" s="12" t="s">
        <v>181</v>
      </c>
    </row>
    <row r="2651" spans="1:13" s="14" customFormat="1" x14ac:dyDescent="0.25">
      <c r="A2651" s="12">
        <v>2021</v>
      </c>
      <c r="B2651" s="13">
        <v>44287</v>
      </c>
      <c r="C2651" s="13">
        <v>44377</v>
      </c>
      <c r="D2651" s="12" t="s">
        <v>43</v>
      </c>
      <c r="E2651" s="12" t="s">
        <v>45</v>
      </c>
      <c r="F2651" s="12" t="s">
        <v>177</v>
      </c>
      <c r="G2651" s="12" t="s">
        <v>178</v>
      </c>
      <c r="H2651" s="12">
        <v>822</v>
      </c>
      <c r="I2651" s="25" t="s">
        <v>179</v>
      </c>
      <c r="J2651" s="12" t="s">
        <v>180</v>
      </c>
      <c r="K2651" s="13">
        <v>44377</v>
      </c>
      <c r="L2651" s="20">
        <v>44469</v>
      </c>
      <c r="M2651" s="12" t="s">
        <v>181</v>
      </c>
    </row>
    <row r="2652" spans="1:13" s="14" customFormat="1" x14ac:dyDescent="0.25">
      <c r="A2652" s="12">
        <v>2021</v>
      </c>
      <c r="B2652" s="13">
        <v>44287</v>
      </c>
      <c r="C2652" s="13">
        <v>44377</v>
      </c>
      <c r="D2652" s="12" t="s">
        <v>43</v>
      </c>
      <c r="E2652" s="12" t="s">
        <v>45</v>
      </c>
      <c r="F2652" s="12" t="s">
        <v>177</v>
      </c>
      <c r="G2652" s="12" t="s">
        <v>178</v>
      </c>
      <c r="H2652" s="12">
        <v>823</v>
      </c>
      <c r="I2652" s="25" t="s">
        <v>179</v>
      </c>
      <c r="J2652" s="12" t="s">
        <v>180</v>
      </c>
      <c r="K2652" s="13">
        <v>44377</v>
      </c>
      <c r="L2652" s="20">
        <v>44469</v>
      </c>
      <c r="M2652" s="12" t="s">
        <v>181</v>
      </c>
    </row>
    <row r="2653" spans="1:13" s="14" customFormat="1" x14ac:dyDescent="0.25">
      <c r="A2653" s="12">
        <v>2021</v>
      </c>
      <c r="B2653" s="13">
        <v>44287</v>
      </c>
      <c r="C2653" s="13">
        <v>44377</v>
      </c>
      <c r="D2653" s="12" t="s">
        <v>43</v>
      </c>
      <c r="E2653" s="12" t="s">
        <v>45</v>
      </c>
      <c r="F2653" s="12" t="s">
        <v>177</v>
      </c>
      <c r="G2653" s="12" t="s">
        <v>178</v>
      </c>
      <c r="H2653" s="12">
        <v>824</v>
      </c>
      <c r="I2653" s="25" t="s">
        <v>179</v>
      </c>
      <c r="J2653" s="12" t="s">
        <v>180</v>
      </c>
      <c r="K2653" s="13">
        <v>44377</v>
      </c>
      <c r="L2653" s="20">
        <v>44469</v>
      </c>
      <c r="M2653" s="12" t="s">
        <v>181</v>
      </c>
    </row>
    <row r="2654" spans="1:13" s="14" customFormat="1" x14ac:dyDescent="0.25">
      <c r="A2654" s="12">
        <v>2021</v>
      </c>
      <c r="B2654" s="13">
        <v>44287</v>
      </c>
      <c r="C2654" s="13">
        <v>44377</v>
      </c>
      <c r="D2654" s="12" t="s">
        <v>43</v>
      </c>
      <c r="E2654" s="12" t="s">
        <v>45</v>
      </c>
      <c r="F2654" s="12" t="s">
        <v>177</v>
      </c>
      <c r="G2654" s="12" t="s">
        <v>178</v>
      </c>
      <c r="H2654" s="12">
        <v>825</v>
      </c>
      <c r="I2654" s="25" t="s">
        <v>179</v>
      </c>
      <c r="J2654" s="12" t="s">
        <v>180</v>
      </c>
      <c r="K2654" s="13">
        <v>44377</v>
      </c>
      <c r="L2654" s="20">
        <v>44469</v>
      </c>
      <c r="M2654" s="12" t="s">
        <v>181</v>
      </c>
    </row>
    <row r="2655" spans="1:13" s="14" customFormat="1" x14ac:dyDescent="0.25">
      <c r="A2655" s="12">
        <v>2021</v>
      </c>
      <c r="B2655" s="13">
        <v>44287</v>
      </c>
      <c r="C2655" s="13">
        <v>44377</v>
      </c>
      <c r="D2655" s="12" t="s">
        <v>43</v>
      </c>
      <c r="E2655" s="12" t="s">
        <v>45</v>
      </c>
      <c r="F2655" s="12" t="s">
        <v>177</v>
      </c>
      <c r="G2655" s="12" t="s">
        <v>178</v>
      </c>
      <c r="H2655" s="12">
        <v>826</v>
      </c>
      <c r="I2655" s="25" t="s">
        <v>179</v>
      </c>
      <c r="J2655" s="12" t="s">
        <v>180</v>
      </c>
      <c r="K2655" s="13">
        <v>44377</v>
      </c>
      <c r="L2655" s="20">
        <v>44469</v>
      </c>
      <c r="M2655" s="12" t="s">
        <v>181</v>
      </c>
    </row>
    <row r="2656" spans="1:13" s="14" customFormat="1" x14ac:dyDescent="0.25">
      <c r="A2656" s="12">
        <v>2021</v>
      </c>
      <c r="B2656" s="13">
        <v>44287</v>
      </c>
      <c r="C2656" s="13">
        <v>44377</v>
      </c>
      <c r="D2656" s="12" t="s">
        <v>43</v>
      </c>
      <c r="E2656" s="12" t="s">
        <v>45</v>
      </c>
      <c r="F2656" s="12" t="s">
        <v>177</v>
      </c>
      <c r="G2656" s="12" t="s">
        <v>178</v>
      </c>
      <c r="H2656" s="12">
        <v>827</v>
      </c>
      <c r="I2656" s="25" t="s">
        <v>179</v>
      </c>
      <c r="J2656" s="12" t="s">
        <v>180</v>
      </c>
      <c r="K2656" s="13">
        <v>44377</v>
      </c>
      <c r="L2656" s="20">
        <v>44469</v>
      </c>
      <c r="M2656" s="12" t="s">
        <v>181</v>
      </c>
    </row>
    <row r="2657" spans="1:13" s="14" customFormat="1" x14ac:dyDescent="0.25">
      <c r="A2657" s="12">
        <v>2021</v>
      </c>
      <c r="B2657" s="13">
        <v>44287</v>
      </c>
      <c r="C2657" s="13">
        <v>44377</v>
      </c>
      <c r="D2657" s="12" t="s">
        <v>43</v>
      </c>
      <c r="E2657" s="12" t="s">
        <v>45</v>
      </c>
      <c r="F2657" s="12" t="s">
        <v>177</v>
      </c>
      <c r="G2657" s="12" t="s">
        <v>178</v>
      </c>
      <c r="H2657" s="12">
        <v>828</v>
      </c>
      <c r="I2657" s="25" t="s">
        <v>179</v>
      </c>
      <c r="J2657" s="12" t="s">
        <v>180</v>
      </c>
      <c r="K2657" s="13">
        <v>44377</v>
      </c>
      <c r="L2657" s="20">
        <v>44469</v>
      </c>
      <c r="M2657" s="12" t="s">
        <v>181</v>
      </c>
    </row>
    <row r="2658" spans="1:13" s="14" customFormat="1" x14ac:dyDescent="0.25">
      <c r="A2658" s="12">
        <v>2021</v>
      </c>
      <c r="B2658" s="13">
        <v>44287</v>
      </c>
      <c r="C2658" s="13">
        <v>44377</v>
      </c>
      <c r="D2658" s="12" t="s">
        <v>43</v>
      </c>
      <c r="E2658" s="12" t="s">
        <v>45</v>
      </c>
      <c r="F2658" s="12" t="s">
        <v>177</v>
      </c>
      <c r="G2658" s="12" t="s">
        <v>178</v>
      </c>
      <c r="H2658" s="12">
        <v>829</v>
      </c>
      <c r="I2658" s="25" t="s">
        <v>179</v>
      </c>
      <c r="J2658" s="12" t="s">
        <v>180</v>
      </c>
      <c r="K2658" s="13">
        <v>44377</v>
      </c>
      <c r="L2658" s="20">
        <v>44469</v>
      </c>
      <c r="M2658" s="12" t="s">
        <v>181</v>
      </c>
    </row>
    <row r="2659" spans="1:13" s="14" customFormat="1" x14ac:dyDescent="0.25">
      <c r="A2659" s="12">
        <v>2021</v>
      </c>
      <c r="B2659" s="13">
        <v>44287</v>
      </c>
      <c r="C2659" s="13">
        <v>44377</v>
      </c>
      <c r="D2659" s="12" t="s">
        <v>43</v>
      </c>
      <c r="E2659" s="12" t="s">
        <v>45</v>
      </c>
      <c r="F2659" s="12" t="s">
        <v>177</v>
      </c>
      <c r="G2659" s="12" t="s">
        <v>178</v>
      </c>
      <c r="H2659" s="12">
        <v>830</v>
      </c>
      <c r="I2659" s="25" t="s">
        <v>179</v>
      </c>
      <c r="J2659" s="12" t="s">
        <v>180</v>
      </c>
      <c r="K2659" s="13">
        <v>44377</v>
      </c>
      <c r="L2659" s="20">
        <v>44469</v>
      </c>
      <c r="M2659" s="12" t="s">
        <v>181</v>
      </c>
    </row>
    <row r="2660" spans="1:13" s="14" customFormat="1" x14ac:dyDescent="0.25">
      <c r="A2660" s="12">
        <v>2021</v>
      </c>
      <c r="B2660" s="13">
        <v>44287</v>
      </c>
      <c r="C2660" s="13">
        <v>44377</v>
      </c>
      <c r="D2660" s="12" t="s">
        <v>43</v>
      </c>
      <c r="E2660" s="12" t="s">
        <v>45</v>
      </c>
      <c r="F2660" s="12" t="s">
        <v>177</v>
      </c>
      <c r="G2660" s="12" t="s">
        <v>178</v>
      </c>
      <c r="H2660" s="12">
        <v>831</v>
      </c>
      <c r="I2660" s="25" t="s">
        <v>179</v>
      </c>
      <c r="J2660" s="12" t="s">
        <v>180</v>
      </c>
      <c r="K2660" s="13">
        <v>44377</v>
      </c>
      <c r="L2660" s="20">
        <v>44469</v>
      </c>
      <c r="M2660" s="12" t="s">
        <v>181</v>
      </c>
    </row>
    <row r="2661" spans="1:13" s="14" customFormat="1" x14ac:dyDescent="0.25">
      <c r="A2661" s="12">
        <v>2021</v>
      </c>
      <c r="B2661" s="13">
        <v>44287</v>
      </c>
      <c r="C2661" s="13">
        <v>44377</v>
      </c>
      <c r="D2661" s="12" t="s">
        <v>43</v>
      </c>
      <c r="E2661" s="12" t="s">
        <v>45</v>
      </c>
      <c r="F2661" s="12" t="s">
        <v>177</v>
      </c>
      <c r="G2661" s="12" t="s">
        <v>178</v>
      </c>
      <c r="H2661" s="12">
        <v>832</v>
      </c>
      <c r="I2661" s="25" t="s">
        <v>179</v>
      </c>
      <c r="J2661" s="12" t="s">
        <v>180</v>
      </c>
      <c r="K2661" s="13">
        <v>44377</v>
      </c>
      <c r="L2661" s="20">
        <v>44469</v>
      </c>
      <c r="M2661" s="12" t="s">
        <v>181</v>
      </c>
    </row>
    <row r="2662" spans="1:13" s="14" customFormat="1" x14ac:dyDescent="0.25">
      <c r="A2662" s="12">
        <v>2021</v>
      </c>
      <c r="B2662" s="13">
        <v>44287</v>
      </c>
      <c r="C2662" s="13">
        <v>44377</v>
      </c>
      <c r="D2662" s="12" t="s">
        <v>43</v>
      </c>
      <c r="E2662" s="12" t="s">
        <v>45</v>
      </c>
      <c r="F2662" s="12" t="s">
        <v>177</v>
      </c>
      <c r="G2662" s="12" t="s">
        <v>178</v>
      </c>
      <c r="H2662" s="12">
        <v>833</v>
      </c>
      <c r="I2662" s="25" t="s">
        <v>179</v>
      </c>
      <c r="J2662" s="12" t="s">
        <v>180</v>
      </c>
      <c r="K2662" s="13">
        <v>44377</v>
      </c>
      <c r="L2662" s="20">
        <v>44469</v>
      </c>
      <c r="M2662" s="12" t="s">
        <v>181</v>
      </c>
    </row>
    <row r="2663" spans="1:13" s="14" customFormat="1" x14ac:dyDescent="0.25">
      <c r="A2663" s="12">
        <v>2021</v>
      </c>
      <c r="B2663" s="13">
        <v>44287</v>
      </c>
      <c r="C2663" s="13">
        <v>44377</v>
      </c>
      <c r="D2663" s="12" t="s">
        <v>43</v>
      </c>
      <c r="E2663" s="12" t="s">
        <v>45</v>
      </c>
      <c r="F2663" s="12" t="s">
        <v>177</v>
      </c>
      <c r="G2663" s="12" t="s">
        <v>178</v>
      </c>
      <c r="H2663" s="12">
        <v>834</v>
      </c>
      <c r="I2663" s="25" t="s">
        <v>179</v>
      </c>
      <c r="J2663" s="12" t="s">
        <v>180</v>
      </c>
      <c r="K2663" s="13">
        <v>44377</v>
      </c>
      <c r="L2663" s="20">
        <v>44469</v>
      </c>
      <c r="M2663" s="12" t="s">
        <v>181</v>
      </c>
    </row>
    <row r="2664" spans="1:13" s="14" customFormat="1" x14ac:dyDescent="0.25">
      <c r="A2664" s="12">
        <v>2021</v>
      </c>
      <c r="B2664" s="13">
        <v>44287</v>
      </c>
      <c r="C2664" s="13">
        <v>44377</v>
      </c>
      <c r="D2664" s="12" t="s">
        <v>43</v>
      </c>
      <c r="E2664" s="12" t="s">
        <v>45</v>
      </c>
      <c r="F2664" s="12" t="s">
        <v>177</v>
      </c>
      <c r="G2664" s="12" t="s">
        <v>178</v>
      </c>
      <c r="H2664" s="12">
        <v>835</v>
      </c>
      <c r="I2664" s="25" t="s">
        <v>179</v>
      </c>
      <c r="J2664" s="12" t="s">
        <v>180</v>
      </c>
      <c r="K2664" s="13">
        <v>44377</v>
      </c>
      <c r="L2664" s="20">
        <v>44469</v>
      </c>
      <c r="M2664" s="12" t="s">
        <v>181</v>
      </c>
    </row>
    <row r="2665" spans="1:13" s="14" customFormat="1" x14ac:dyDescent="0.25">
      <c r="A2665" s="12">
        <v>2021</v>
      </c>
      <c r="B2665" s="13">
        <v>44287</v>
      </c>
      <c r="C2665" s="13">
        <v>44377</v>
      </c>
      <c r="D2665" s="12" t="s">
        <v>43</v>
      </c>
      <c r="E2665" s="12" t="s">
        <v>45</v>
      </c>
      <c r="F2665" s="12" t="s">
        <v>177</v>
      </c>
      <c r="G2665" s="12" t="s">
        <v>178</v>
      </c>
      <c r="H2665" s="12">
        <v>836</v>
      </c>
      <c r="I2665" s="25" t="s">
        <v>179</v>
      </c>
      <c r="J2665" s="12" t="s">
        <v>180</v>
      </c>
      <c r="K2665" s="13">
        <v>44377</v>
      </c>
      <c r="L2665" s="20">
        <v>44469</v>
      </c>
      <c r="M2665" s="12" t="s">
        <v>181</v>
      </c>
    </row>
    <row r="2666" spans="1:13" s="14" customFormat="1" x14ac:dyDescent="0.25">
      <c r="A2666" s="12">
        <v>2021</v>
      </c>
      <c r="B2666" s="13">
        <v>44287</v>
      </c>
      <c r="C2666" s="13">
        <v>44377</v>
      </c>
      <c r="D2666" s="12" t="s">
        <v>43</v>
      </c>
      <c r="E2666" s="12" t="s">
        <v>45</v>
      </c>
      <c r="F2666" s="12" t="s">
        <v>177</v>
      </c>
      <c r="G2666" s="12" t="s">
        <v>178</v>
      </c>
      <c r="H2666" s="12">
        <v>837</v>
      </c>
      <c r="I2666" s="25" t="s">
        <v>179</v>
      </c>
      <c r="J2666" s="12" t="s">
        <v>180</v>
      </c>
      <c r="K2666" s="13">
        <v>44377</v>
      </c>
      <c r="L2666" s="20">
        <v>44469</v>
      </c>
      <c r="M2666" s="12" t="s">
        <v>181</v>
      </c>
    </row>
    <row r="2667" spans="1:13" s="14" customFormat="1" x14ac:dyDescent="0.25">
      <c r="A2667" s="12">
        <v>2021</v>
      </c>
      <c r="B2667" s="13">
        <v>44287</v>
      </c>
      <c r="C2667" s="13">
        <v>44377</v>
      </c>
      <c r="D2667" s="12" t="s">
        <v>43</v>
      </c>
      <c r="E2667" s="12" t="s">
        <v>45</v>
      </c>
      <c r="F2667" s="12" t="s">
        <v>177</v>
      </c>
      <c r="G2667" s="12" t="s">
        <v>178</v>
      </c>
      <c r="H2667" s="12">
        <v>838</v>
      </c>
      <c r="I2667" s="25" t="s">
        <v>179</v>
      </c>
      <c r="J2667" s="12" t="s">
        <v>180</v>
      </c>
      <c r="K2667" s="13">
        <v>44377</v>
      </c>
      <c r="L2667" s="20">
        <v>44469</v>
      </c>
      <c r="M2667" s="12" t="s">
        <v>181</v>
      </c>
    </row>
    <row r="2668" spans="1:13" s="14" customFormat="1" x14ac:dyDescent="0.25">
      <c r="A2668" s="12">
        <v>2021</v>
      </c>
      <c r="B2668" s="13">
        <v>44287</v>
      </c>
      <c r="C2668" s="13">
        <v>44377</v>
      </c>
      <c r="D2668" s="12" t="s">
        <v>43</v>
      </c>
      <c r="E2668" s="12" t="s">
        <v>45</v>
      </c>
      <c r="F2668" s="12" t="s">
        <v>177</v>
      </c>
      <c r="G2668" s="12" t="s">
        <v>178</v>
      </c>
      <c r="H2668" s="12">
        <v>839</v>
      </c>
      <c r="I2668" s="25" t="s">
        <v>179</v>
      </c>
      <c r="J2668" s="12" t="s">
        <v>180</v>
      </c>
      <c r="K2668" s="13">
        <v>44377</v>
      </c>
      <c r="L2668" s="20">
        <v>44469</v>
      </c>
      <c r="M2668" s="12" t="s">
        <v>181</v>
      </c>
    </row>
    <row r="2669" spans="1:13" s="14" customFormat="1" x14ac:dyDescent="0.25">
      <c r="A2669" s="12">
        <v>2021</v>
      </c>
      <c r="B2669" s="13">
        <v>44287</v>
      </c>
      <c r="C2669" s="13">
        <v>44377</v>
      </c>
      <c r="D2669" s="12" t="s">
        <v>43</v>
      </c>
      <c r="E2669" s="12" t="s">
        <v>45</v>
      </c>
      <c r="F2669" s="12" t="s">
        <v>177</v>
      </c>
      <c r="G2669" s="12" t="s">
        <v>178</v>
      </c>
      <c r="H2669" s="12">
        <v>840</v>
      </c>
      <c r="I2669" s="25" t="s">
        <v>179</v>
      </c>
      <c r="J2669" s="12" t="s">
        <v>180</v>
      </c>
      <c r="K2669" s="13">
        <v>44377</v>
      </c>
      <c r="L2669" s="20">
        <v>44469</v>
      </c>
      <c r="M2669" s="12" t="s">
        <v>181</v>
      </c>
    </row>
    <row r="2670" spans="1:13" s="14" customFormat="1" x14ac:dyDescent="0.25">
      <c r="A2670" s="12">
        <v>2021</v>
      </c>
      <c r="B2670" s="13">
        <v>44287</v>
      </c>
      <c r="C2670" s="13">
        <v>44377</v>
      </c>
      <c r="D2670" s="12" t="s">
        <v>43</v>
      </c>
      <c r="E2670" s="12" t="s">
        <v>45</v>
      </c>
      <c r="F2670" s="12" t="s">
        <v>177</v>
      </c>
      <c r="G2670" s="12" t="s">
        <v>178</v>
      </c>
      <c r="H2670" s="12">
        <v>841</v>
      </c>
      <c r="I2670" s="25" t="s">
        <v>179</v>
      </c>
      <c r="J2670" s="12" t="s">
        <v>180</v>
      </c>
      <c r="K2670" s="13">
        <v>44377</v>
      </c>
      <c r="L2670" s="20">
        <v>44469</v>
      </c>
      <c r="M2670" s="12" t="s">
        <v>181</v>
      </c>
    </row>
    <row r="2671" spans="1:13" s="14" customFormat="1" x14ac:dyDescent="0.25">
      <c r="A2671" s="12">
        <v>2021</v>
      </c>
      <c r="B2671" s="13">
        <v>44287</v>
      </c>
      <c r="C2671" s="13">
        <v>44377</v>
      </c>
      <c r="D2671" s="12" t="s">
        <v>43</v>
      </c>
      <c r="E2671" s="12" t="s">
        <v>45</v>
      </c>
      <c r="F2671" s="12" t="s">
        <v>177</v>
      </c>
      <c r="G2671" s="12" t="s">
        <v>178</v>
      </c>
      <c r="H2671" s="12">
        <v>842</v>
      </c>
      <c r="I2671" s="25" t="s">
        <v>179</v>
      </c>
      <c r="J2671" s="12" t="s">
        <v>180</v>
      </c>
      <c r="K2671" s="13">
        <v>44377</v>
      </c>
      <c r="L2671" s="20">
        <v>44469</v>
      </c>
      <c r="M2671" s="12" t="s">
        <v>181</v>
      </c>
    </row>
    <row r="2672" spans="1:13" s="14" customFormat="1" x14ac:dyDescent="0.25">
      <c r="A2672" s="12">
        <v>2021</v>
      </c>
      <c r="B2672" s="13">
        <v>44287</v>
      </c>
      <c r="C2672" s="13">
        <v>44377</v>
      </c>
      <c r="D2672" s="12" t="s">
        <v>43</v>
      </c>
      <c r="E2672" s="12" t="s">
        <v>45</v>
      </c>
      <c r="F2672" s="12" t="s">
        <v>177</v>
      </c>
      <c r="G2672" s="12" t="s">
        <v>178</v>
      </c>
      <c r="H2672" s="12">
        <v>843</v>
      </c>
      <c r="I2672" s="25" t="s">
        <v>179</v>
      </c>
      <c r="J2672" s="12" t="s">
        <v>180</v>
      </c>
      <c r="K2672" s="13">
        <v>44377</v>
      </c>
      <c r="L2672" s="20">
        <v>44469</v>
      </c>
      <c r="M2672" s="12" t="s">
        <v>181</v>
      </c>
    </row>
    <row r="2673" spans="1:13" s="14" customFormat="1" x14ac:dyDescent="0.25">
      <c r="A2673" s="12">
        <v>2021</v>
      </c>
      <c r="B2673" s="13">
        <v>44287</v>
      </c>
      <c r="C2673" s="13">
        <v>44377</v>
      </c>
      <c r="D2673" s="12" t="s">
        <v>43</v>
      </c>
      <c r="E2673" s="12" t="s">
        <v>45</v>
      </c>
      <c r="F2673" s="12" t="s">
        <v>177</v>
      </c>
      <c r="G2673" s="12" t="s">
        <v>178</v>
      </c>
      <c r="H2673" s="12">
        <v>844</v>
      </c>
      <c r="I2673" s="25" t="s">
        <v>179</v>
      </c>
      <c r="J2673" s="12" t="s">
        <v>180</v>
      </c>
      <c r="K2673" s="13">
        <v>44377</v>
      </c>
      <c r="L2673" s="20">
        <v>44469</v>
      </c>
      <c r="M2673" s="12" t="s">
        <v>181</v>
      </c>
    </row>
    <row r="2674" spans="1:13" s="14" customFormat="1" x14ac:dyDescent="0.25">
      <c r="A2674" s="12">
        <v>2021</v>
      </c>
      <c r="B2674" s="13">
        <v>44287</v>
      </c>
      <c r="C2674" s="13">
        <v>44377</v>
      </c>
      <c r="D2674" s="12" t="s">
        <v>43</v>
      </c>
      <c r="E2674" s="12" t="s">
        <v>45</v>
      </c>
      <c r="F2674" s="12" t="s">
        <v>177</v>
      </c>
      <c r="G2674" s="12" t="s">
        <v>178</v>
      </c>
      <c r="H2674" s="12">
        <v>845</v>
      </c>
      <c r="I2674" s="25" t="s">
        <v>179</v>
      </c>
      <c r="J2674" s="12" t="s">
        <v>180</v>
      </c>
      <c r="K2674" s="13">
        <v>44377</v>
      </c>
      <c r="L2674" s="20">
        <v>44469</v>
      </c>
      <c r="M2674" s="12" t="s">
        <v>181</v>
      </c>
    </row>
    <row r="2675" spans="1:13" s="14" customFormat="1" x14ac:dyDescent="0.25">
      <c r="A2675" s="12">
        <v>2021</v>
      </c>
      <c r="B2675" s="13">
        <v>44287</v>
      </c>
      <c r="C2675" s="13">
        <v>44377</v>
      </c>
      <c r="D2675" s="12" t="s">
        <v>43</v>
      </c>
      <c r="E2675" s="12" t="s">
        <v>45</v>
      </c>
      <c r="F2675" s="12" t="s">
        <v>177</v>
      </c>
      <c r="G2675" s="12" t="s">
        <v>178</v>
      </c>
      <c r="H2675" s="12">
        <v>846</v>
      </c>
      <c r="I2675" s="25" t="s">
        <v>179</v>
      </c>
      <c r="J2675" s="12" t="s">
        <v>180</v>
      </c>
      <c r="K2675" s="13">
        <v>44377</v>
      </c>
      <c r="L2675" s="20">
        <v>44469</v>
      </c>
      <c r="M2675" s="12" t="s">
        <v>181</v>
      </c>
    </row>
    <row r="2676" spans="1:13" s="14" customFormat="1" x14ac:dyDescent="0.25">
      <c r="A2676" s="12">
        <v>2021</v>
      </c>
      <c r="B2676" s="13">
        <v>44287</v>
      </c>
      <c r="C2676" s="13">
        <v>44377</v>
      </c>
      <c r="D2676" s="12" t="s">
        <v>43</v>
      </c>
      <c r="E2676" s="12" t="s">
        <v>45</v>
      </c>
      <c r="F2676" s="12" t="s">
        <v>177</v>
      </c>
      <c r="G2676" s="12" t="s">
        <v>178</v>
      </c>
      <c r="H2676" s="12">
        <v>847</v>
      </c>
      <c r="I2676" s="25" t="s">
        <v>179</v>
      </c>
      <c r="J2676" s="12" t="s">
        <v>180</v>
      </c>
      <c r="K2676" s="13">
        <v>44377</v>
      </c>
      <c r="L2676" s="20">
        <v>44469</v>
      </c>
      <c r="M2676" s="12" t="s">
        <v>181</v>
      </c>
    </row>
    <row r="2677" spans="1:13" s="14" customFormat="1" x14ac:dyDescent="0.25">
      <c r="A2677" s="12">
        <v>2021</v>
      </c>
      <c r="B2677" s="13">
        <v>44287</v>
      </c>
      <c r="C2677" s="13">
        <v>44377</v>
      </c>
      <c r="D2677" s="12" t="s">
        <v>43</v>
      </c>
      <c r="E2677" s="12" t="s">
        <v>45</v>
      </c>
      <c r="F2677" s="12" t="s">
        <v>177</v>
      </c>
      <c r="G2677" s="12" t="s">
        <v>178</v>
      </c>
      <c r="H2677" s="12">
        <v>848</v>
      </c>
      <c r="I2677" s="25" t="s">
        <v>179</v>
      </c>
      <c r="J2677" s="12" t="s">
        <v>180</v>
      </c>
      <c r="K2677" s="13">
        <v>44377</v>
      </c>
      <c r="L2677" s="20">
        <v>44469</v>
      </c>
      <c r="M2677" s="12" t="s">
        <v>181</v>
      </c>
    </row>
    <row r="2678" spans="1:13" s="14" customFormat="1" x14ac:dyDescent="0.25">
      <c r="A2678" s="12">
        <v>2021</v>
      </c>
      <c r="B2678" s="13">
        <v>44287</v>
      </c>
      <c r="C2678" s="13">
        <v>44377</v>
      </c>
      <c r="D2678" s="12" t="s">
        <v>43</v>
      </c>
      <c r="E2678" s="12" t="s">
        <v>45</v>
      </c>
      <c r="F2678" s="12" t="s">
        <v>177</v>
      </c>
      <c r="G2678" s="12" t="s">
        <v>178</v>
      </c>
      <c r="H2678" s="12">
        <v>849</v>
      </c>
      <c r="I2678" s="25" t="s">
        <v>179</v>
      </c>
      <c r="J2678" s="12" t="s">
        <v>180</v>
      </c>
      <c r="K2678" s="13">
        <v>44377</v>
      </c>
      <c r="L2678" s="20">
        <v>44469</v>
      </c>
      <c r="M2678" s="12" t="s">
        <v>181</v>
      </c>
    </row>
    <row r="2679" spans="1:13" s="14" customFormat="1" x14ac:dyDescent="0.25">
      <c r="A2679" s="12">
        <v>2021</v>
      </c>
      <c r="B2679" s="13">
        <v>44287</v>
      </c>
      <c r="C2679" s="13">
        <v>44377</v>
      </c>
      <c r="D2679" s="12" t="s">
        <v>43</v>
      </c>
      <c r="E2679" s="12" t="s">
        <v>45</v>
      </c>
      <c r="F2679" s="12" t="s">
        <v>177</v>
      </c>
      <c r="G2679" s="12" t="s">
        <v>178</v>
      </c>
      <c r="H2679" s="12">
        <v>850</v>
      </c>
      <c r="I2679" s="25" t="s">
        <v>179</v>
      </c>
      <c r="J2679" s="12" t="s">
        <v>180</v>
      </c>
      <c r="K2679" s="13">
        <v>44377</v>
      </c>
      <c r="L2679" s="20">
        <v>44469</v>
      </c>
      <c r="M2679" s="12" t="s">
        <v>181</v>
      </c>
    </row>
    <row r="2680" spans="1:13" s="14" customFormat="1" x14ac:dyDescent="0.25">
      <c r="A2680" s="12">
        <v>2021</v>
      </c>
      <c r="B2680" s="13">
        <v>44287</v>
      </c>
      <c r="C2680" s="13">
        <v>44377</v>
      </c>
      <c r="D2680" s="12" t="s">
        <v>43</v>
      </c>
      <c r="E2680" s="12" t="s">
        <v>45</v>
      </c>
      <c r="F2680" s="12" t="s">
        <v>177</v>
      </c>
      <c r="G2680" s="12" t="s">
        <v>178</v>
      </c>
      <c r="H2680" s="12">
        <v>851</v>
      </c>
      <c r="I2680" s="25" t="s">
        <v>179</v>
      </c>
      <c r="J2680" s="12" t="s">
        <v>180</v>
      </c>
      <c r="K2680" s="13">
        <v>44377</v>
      </c>
      <c r="L2680" s="20">
        <v>44469</v>
      </c>
      <c r="M2680" s="12" t="s">
        <v>181</v>
      </c>
    </row>
    <row r="2681" spans="1:13" s="14" customFormat="1" x14ac:dyDescent="0.25">
      <c r="A2681" s="12">
        <v>2021</v>
      </c>
      <c r="B2681" s="13">
        <v>44287</v>
      </c>
      <c r="C2681" s="13">
        <v>44377</v>
      </c>
      <c r="D2681" s="12" t="s">
        <v>43</v>
      </c>
      <c r="E2681" s="12" t="s">
        <v>45</v>
      </c>
      <c r="F2681" s="12" t="s">
        <v>177</v>
      </c>
      <c r="G2681" s="12" t="s">
        <v>178</v>
      </c>
      <c r="H2681" s="12">
        <v>852</v>
      </c>
      <c r="I2681" s="25" t="s">
        <v>179</v>
      </c>
      <c r="J2681" s="12" t="s">
        <v>180</v>
      </c>
      <c r="K2681" s="13">
        <v>44377</v>
      </c>
      <c r="L2681" s="20">
        <v>44469</v>
      </c>
      <c r="M2681" s="12" t="s">
        <v>181</v>
      </c>
    </row>
    <row r="2682" spans="1:13" s="14" customFormat="1" x14ac:dyDescent="0.25">
      <c r="A2682" s="12">
        <v>2021</v>
      </c>
      <c r="B2682" s="13">
        <v>44287</v>
      </c>
      <c r="C2682" s="13">
        <v>44377</v>
      </c>
      <c r="D2682" s="12" t="s">
        <v>43</v>
      </c>
      <c r="E2682" s="12" t="s">
        <v>45</v>
      </c>
      <c r="F2682" s="12" t="s">
        <v>177</v>
      </c>
      <c r="G2682" s="12" t="s">
        <v>178</v>
      </c>
      <c r="H2682" s="12">
        <v>853</v>
      </c>
      <c r="I2682" s="25" t="s">
        <v>179</v>
      </c>
      <c r="J2682" s="12" t="s">
        <v>180</v>
      </c>
      <c r="K2682" s="13">
        <v>44377</v>
      </c>
      <c r="L2682" s="20">
        <v>44469</v>
      </c>
      <c r="M2682" s="12" t="s">
        <v>181</v>
      </c>
    </row>
    <row r="2683" spans="1:13" s="14" customFormat="1" x14ac:dyDescent="0.25">
      <c r="A2683" s="12">
        <v>2021</v>
      </c>
      <c r="B2683" s="13">
        <v>44287</v>
      </c>
      <c r="C2683" s="13">
        <v>44377</v>
      </c>
      <c r="D2683" s="12" t="s">
        <v>43</v>
      </c>
      <c r="E2683" s="12" t="s">
        <v>45</v>
      </c>
      <c r="F2683" s="12" t="s">
        <v>177</v>
      </c>
      <c r="G2683" s="12" t="s">
        <v>178</v>
      </c>
      <c r="H2683" s="12">
        <v>854</v>
      </c>
      <c r="I2683" s="25" t="s">
        <v>179</v>
      </c>
      <c r="J2683" s="12" t="s">
        <v>180</v>
      </c>
      <c r="K2683" s="13">
        <v>44377</v>
      </c>
      <c r="L2683" s="20">
        <v>44469</v>
      </c>
      <c r="M2683" s="12" t="s">
        <v>181</v>
      </c>
    </row>
    <row r="2684" spans="1:13" s="14" customFormat="1" x14ac:dyDescent="0.25">
      <c r="A2684" s="12">
        <v>2021</v>
      </c>
      <c r="B2684" s="13">
        <v>44287</v>
      </c>
      <c r="C2684" s="13">
        <v>44377</v>
      </c>
      <c r="D2684" s="12" t="s">
        <v>43</v>
      </c>
      <c r="E2684" s="12" t="s">
        <v>45</v>
      </c>
      <c r="F2684" s="12" t="s">
        <v>177</v>
      </c>
      <c r="G2684" s="12" t="s">
        <v>178</v>
      </c>
      <c r="H2684" s="12">
        <v>855</v>
      </c>
      <c r="I2684" s="25" t="s">
        <v>179</v>
      </c>
      <c r="J2684" s="12" t="s">
        <v>180</v>
      </c>
      <c r="K2684" s="13">
        <v>44377</v>
      </c>
      <c r="L2684" s="20">
        <v>44469</v>
      </c>
      <c r="M2684" s="12" t="s">
        <v>181</v>
      </c>
    </row>
    <row r="2685" spans="1:13" s="14" customFormat="1" x14ac:dyDescent="0.25">
      <c r="A2685" s="12">
        <v>2021</v>
      </c>
      <c r="B2685" s="13">
        <v>44287</v>
      </c>
      <c r="C2685" s="13">
        <v>44377</v>
      </c>
      <c r="D2685" s="12" t="s">
        <v>43</v>
      </c>
      <c r="E2685" s="12" t="s">
        <v>45</v>
      </c>
      <c r="F2685" s="12" t="s">
        <v>177</v>
      </c>
      <c r="G2685" s="12" t="s">
        <v>178</v>
      </c>
      <c r="H2685" s="12">
        <v>856</v>
      </c>
      <c r="I2685" s="25" t="s">
        <v>179</v>
      </c>
      <c r="J2685" s="12" t="s">
        <v>180</v>
      </c>
      <c r="K2685" s="13">
        <v>44377</v>
      </c>
      <c r="L2685" s="20">
        <v>44469</v>
      </c>
      <c r="M2685" s="12" t="s">
        <v>181</v>
      </c>
    </row>
    <row r="2686" spans="1:13" s="14" customFormat="1" x14ac:dyDescent="0.25">
      <c r="A2686" s="12">
        <v>2021</v>
      </c>
      <c r="B2686" s="13">
        <v>44287</v>
      </c>
      <c r="C2686" s="13">
        <v>44377</v>
      </c>
      <c r="D2686" s="12" t="s">
        <v>43</v>
      </c>
      <c r="E2686" s="12" t="s">
        <v>45</v>
      </c>
      <c r="F2686" s="12" t="s">
        <v>177</v>
      </c>
      <c r="G2686" s="12" t="s">
        <v>178</v>
      </c>
      <c r="H2686" s="12">
        <v>857</v>
      </c>
      <c r="I2686" s="25" t="s">
        <v>179</v>
      </c>
      <c r="J2686" s="12" t="s">
        <v>180</v>
      </c>
      <c r="K2686" s="13">
        <v>44377</v>
      </c>
      <c r="L2686" s="20">
        <v>44469</v>
      </c>
      <c r="M2686" s="12" t="s">
        <v>181</v>
      </c>
    </row>
    <row r="2687" spans="1:13" s="14" customFormat="1" x14ac:dyDescent="0.25">
      <c r="A2687" s="12">
        <v>2021</v>
      </c>
      <c r="B2687" s="13">
        <v>44287</v>
      </c>
      <c r="C2687" s="13">
        <v>44377</v>
      </c>
      <c r="D2687" s="12" t="s">
        <v>43</v>
      </c>
      <c r="E2687" s="12" t="s">
        <v>45</v>
      </c>
      <c r="F2687" s="12" t="s">
        <v>177</v>
      </c>
      <c r="G2687" s="12" t="s">
        <v>178</v>
      </c>
      <c r="H2687" s="12">
        <v>858</v>
      </c>
      <c r="I2687" s="25" t="s">
        <v>179</v>
      </c>
      <c r="J2687" s="12" t="s">
        <v>180</v>
      </c>
      <c r="K2687" s="13">
        <v>44377</v>
      </c>
      <c r="L2687" s="20">
        <v>44469</v>
      </c>
      <c r="M2687" s="12" t="s">
        <v>181</v>
      </c>
    </row>
    <row r="2688" spans="1:13" s="14" customFormat="1" x14ac:dyDescent="0.25">
      <c r="A2688" s="12">
        <v>2021</v>
      </c>
      <c r="B2688" s="13">
        <v>44287</v>
      </c>
      <c r="C2688" s="13">
        <v>44377</v>
      </c>
      <c r="D2688" s="12" t="s">
        <v>43</v>
      </c>
      <c r="E2688" s="12" t="s">
        <v>45</v>
      </c>
      <c r="F2688" s="12" t="s">
        <v>177</v>
      </c>
      <c r="G2688" s="12" t="s">
        <v>178</v>
      </c>
      <c r="H2688" s="12">
        <v>859</v>
      </c>
      <c r="I2688" s="25" t="s">
        <v>179</v>
      </c>
      <c r="J2688" s="12" t="s">
        <v>180</v>
      </c>
      <c r="K2688" s="13">
        <v>44377</v>
      </c>
      <c r="L2688" s="20">
        <v>44469</v>
      </c>
      <c r="M2688" s="12" t="s">
        <v>181</v>
      </c>
    </row>
    <row r="2689" spans="1:13" s="14" customFormat="1" x14ac:dyDescent="0.25">
      <c r="A2689" s="12">
        <v>2021</v>
      </c>
      <c r="B2689" s="13">
        <v>44287</v>
      </c>
      <c r="C2689" s="13">
        <v>44377</v>
      </c>
      <c r="D2689" s="12" t="s">
        <v>43</v>
      </c>
      <c r="E2689" s="12" t="s">
        <v>45</v>
      </c>
      <c r="F2689" s="12" t="s">
        <v>177</v>
      </c>
      <c r="G2689" s="12" t="s">
        <v>178</v>
      </c>
      <c r="H2689" s="12">
        <v>860</v>
      </c>
      <c r="I2689" s="25" t="s">
        <v>179</v>
      </c>
      <c r="J2689" s="12" t="s">
        <v>180</v>
      </c>
      <c r="K2689" s="13">
        <v>44377</v>
      </c>
      <c r="L2689" s="20">
        <v>44469</v>
      </c>
      <c r="M2689" s="12" t="s">
        <v>181</v>
      </c>
    </row>
    <row r="2690" spans="1:13" s="14" customFormat="1" x14ac:dyDescent="0.25">
      <c r="A2690" s="12">
        <v>2021</v>
      </c>
      <c r="B2690" s="13">
        <v>44287</v>
      </c>
      <c r="C2690" s="13">
        <v>44377</v>
      </c>
      <c r="D2690" s="12" t="s">
        <v>43</v>
      </c>
      <c r="E2690" s="12" t="s">
        <v>45</v>
      </c>
      <c r="F2690" s="12" t="s">
        <v>177</v>
      </c>
      <c r="G2690" s="12" t="s">
        <v>178</v>
      </c>
      <c r="H2690" s="12">
        <v>861</v>
      </c>
      <c r="I2690" s="25" t="s">
        <v>179</v>
      </c>
      <c r="J2690" s="12" t="s">
        <v>180</v>
      </c>
      <c r="K2690" s="13">
        <v>44377</v>
      </c>
      <c r="L2690" s="20">
        <v>44469</v>
      </c>
      <c r="M2690" s="12" t="s">
        <v>181</v>
      </c>
    </row>
    <row r="2691" spans="1:13" s="14" customFormat="1" x14ac:dyDescent="0.25">
      <c r="A2691" s="12">
        <v>2021</v>
      </c>
      <c r="B2691" s="13">
        <v>44287</v>
      </c>
      <c r="C2691" s="13">
        <v>44377</v>
      </c>
      <c r="D2691" s="12" t="s">
        <v>43</v>
      </c>
      <c r="E2691" s="12" t="s">
        <v>45</v>
      </c>
      <c r="F2691" s="12" t="s">
        <v>177</v>
      </c>
      <c r="G2691" s="12" t="s">
        <v>178</v>
      </c>
      <c r="H2691" s="12">
        <v>862</v>
      </c>
      <c r="I2691" s="25" t="s">
        <v>179</v>
      </c>
      <c r="J2691" s="12" t="s">
        <v>180</v>
      </c>
      <c r="K2691" s="13">
        <v>44377</v>
      </c>
      <c r="L2691" s="20">
        <v>44469</v>
      </c>
      <c r="M2691" s="12" t="s">
        <v>181</v>
      </c>
    </row>
    <row r="2692" spans="1:13" s="14" customFormat="1" x14ac:dyDescent="0.25">
      <c r="A2692" s="12">
        <v>2021</v>
      </c>
      <c r="B2692" s="13">
        <v>44287</v>
      </c>
      <c r="C2692" s="13">
        <v>44377</v>
      </c>
      <c r="D2692" s="12" t="s">
        <v>43</v>
      </c>
      <c r="E2692" s="12" t="s">
        <v>45</v>
      </c>
      <c r="F2692" s="12" t="s">
        <v>177</v>
      </c>
      <c r="G2692" s="12" t="s">
        <v>178</v>
      </c>
      <c r="H2692" s="12">
        <v>863</v>
      </c>
      <c r="I2692" s="25" t="s">
        <v>179</v>
      </c>
      <c r="J2692" s="12" t="s">
        <v>180</v>
      </c>
      <c r="K2692" s="13">
        <v>44377</v>
      </c>
      <c r="L2692" s="20">
        <v>44469</v>
      </c>
      <c r="M2692" s="12" t="s">
        <v>181</v>
      </c>
    </row>
    <row r="2693" spans="1:13" s="14" customFormat="1" x14ac:dyDescent="0.25">
      <c r="A2693" s="12">
        <v>2021</v>
      </c>
      <c r="B2693" s="13">
        <v>44287</v>
      </c>
      <c r="C2693" s="13">
        <v>44377</v>
      </c>
      <c r="D2693" s="12" t="s">
        <v>43</v>
      </c>
      <c r="E2693" s="12" t="s">
        <v>45</v>
      </c>
      <c r="F2693" s="12" t="s">
        <v>177</v>
      </c>
      <c r="G2693" s="12" t="s">
        <v>178</v>
      </c>
      <c r="H2693" s="12">
        <v>864</v>
      </c>
      <c r="I2693" s="25" t="s">
        <v>179</v>
      </c>
      <c r="J2693" s="12" t="s">
        <v>180</v>
      </c>
      <c r="K2693" s="13">
        <v>44377</v>
      </c>
      <c r="L2693" s="20">
        <v>44469</v>
      </c>
      <c r="M2693" s="12" t="s">
        <v>181</v>
      </c>
    </row>
    <row r="2694" spans="1:13" s="14" customFormat="1" x14ac:dyDescent="0.25">
      <c r="A2694" s="12">
        <v>2021</v>
      </c>
      <c r="B2694" s="13">
        <v>44287</v>
      </c>
      <c r="C2694" s="13">
        <v>44377</v>
      </c>
      <c r="D2694" s="12" t="s">
        <v>43</v>
      </c>
      <c r="E2694" s="12" t="s">
        <v>45</v>
      </c>
      <c r="F2694" s="12" t="s">
        <v>177</v>
      </c>
      <c r="G2694" s="12" t="s">
        <v>178</v>
      </c>
      <c r="H2694" s="12">
        <v>865</v>
      </c>
      <c r="I2694" s="25" t="s">
        <v>179</v>
      </c>
      <c r="J2694" s="12" t="s">
        <v>180</v>
      </c>
      <c r="K2694" s="13">
        <v>44377</v>
      </c>
      <c r="L2694" s="20">
        <v>44469</v>
      </c>
      <c r="M2694" s="12" t="s">
        <v>181</v>
      </c>
    </row>
    <row r="2695" spans="1:13" s="14" customFormat="1" x14ac:dyDescent="0.25">
      <c r="A2695" s="12">
        <v>2021</v>
      </c>
      <c r="B2695" s="13">
        <v>44287</v>
      </c>
      <c r="C2695" s="13">
        <v>44377</v>
      </c>
      <c r="D2695" s="12" t="s">
        <v>43</v>
      </c>
      <c r="E2695" s="12" t="s">
        <v>45</v>
      </c>
      <c r="F2695" s="12" t="s">
        <v>177</v>
      </c>
      <c r="G2695" s="12" t="s">
        <v>178</v>
      </c>
      <c r="H2695" s="12">
        <v>866</v>
      </c>
      <c r="I2695" s="25" t="s">
        <v>179</v>
      </c>
      <c r="J2695" s="12" t="s">
        <v>180</v>
      </c>
      <c r="K2695" s="13">
        <v>44377</v>
      </c>
      <c r="L2695" s="20">
        <v>44469</v>
      </c>
      <c r="M2695" s="12" t="s">
        <v>181</v>
      </c>
    </row>
    <row r="2696" spans="1:13" s="14" customFormat="1" x14ac:dyDescent="0.25">
      <c r="A2696" s="12">
        <v>2021</v>
      </c>
      <c r="B2696" s="13">
        <v>44287</v>
      </c>
      <c r="C2696" s="13">
        <v>44377</v>
      </c>
      <c r="D2696" s="12" t="s">
        <v>43</v>
      </c>
      <c r="E2696" s="12" t="s">
        <v>45</v>
      </c>
      <c r="F2696" s="12" t="s">
        <v>177</v>
      </c>
      <c r="G2696" s="12" t="s">
        <v>178</v>
      </c>
      <c r="H2696" s="12">
        <v>867</v>
      </c>
      <c r="I2696" s="25" t="s">
        <v>179</v>
      </c>
      <c r="J2696" s="12" t="s">
        <v>180</v>
      </c>
      <c r="K2696" s="13">
        <v>44377</v>
      </c>
      <c r="L2696" s="20">
        <v>44469</v>
      </c>
      <c r="M2696" s="12" t="s">
        <v>181</v>
      </c>
    </row>
    <row r="2697" spans="1:13" s="14" customFormat="1" x14ac:dyDescent="0.25">
      <c r="A2697" s="12">
        <v>2021</v>
      </c>
      <c r="B2697" s="13">
        <v>44287</v>
      </c>
      <c r="C2697" s="13">
        <v>44377</v>
      </c>
      <c r="D2697" s="12" t="s">
        <v>43</v>
      </c>
      <c r="E2697" s="12" t="s">
        <v>45</v>
      </c>
      <c r="F2697" s="12" t="s">
        <v>177</v>
      </c>
      <c r="G2697" s="12" t="s">
        <v>178</v>
      </c>
      <c r="H2697" s="12">
        <v>868</v>
      </c>
      <c r="I2697" s="25" t="s">
        <v>179</v>
      </c>
      <c r="J2697" s="12" t="s">
        <v>180</v>
      </c>
      <c r="K2697" s="13">
        <v>44377</v>
      </c>
      <c r="L2697" s="20">
        <v>44469</v>
      </c>
      <c r="M2697" s="12" t="s">
        <v>181</v>
      </c>
    </row>
    <row r="2698" spans="1:13" s="14" customFormat="1" x14ac:dyDescent="0.25">
      <c r="A2698" s="12">
        <v>2021</v>
      </c>
      <c r="B2698" s="13">
        <v>44287</v>
      </c>
      <c r="C2698" s="13">
        <v>44377</v>
      </c>
      <c r="D2698" s="12" t="s">
        <v>43</v>
      </c>
      <c r="E2698" s="12" t="s">
        <v>45</v>
      </c>
      <c r="F2698" s="12" t="s">
        <v>177</v>
      </c>
      <c r="G2698" s="12" t="s">
        <v>178</v>
      </c>
      <c r="H2698" s="12">
        <v>869</v>
      </c>
      <c r="I2698" s="25" t="s">
        <v>179</v>
      </c>
      <c r="J2698" s="12" t="s">
        <v>180</v>
      </c>
      <c r="K2698" s="13">
        <v>44377</v>
      </c>
      <c r="L2698" s="20">
        <v>44469</v>
      </c>
      <c r="M2698" s="12" t="s">
        <v>181</v>
      </c>
    </row>
    <row r="2699" spans="1:13" s="14" customFormat="1" x14ac:dyDescent="0.25">
      <c r="A2699" s="12">
        <v>2021</v>
      </c>
      <c r="B2699" s="13">
        <v>44287</v>
      </c>
      <c r="C2699" s="13">
        <v>44377</v>
      </c>
      <c r="D2699" s="12" t="s">
        <v>43</v>
      </c>
      <c r="E2699" s="12" t="s">
        <v>45</v>
      </c>
      <c r="F2699" s="12" t="s">
        <v>177</v>
      </c>
      <c r="G2699" s="12" t="s">
        <v>178</v>
      </c>
      <c r="H2699" s="12">
        <v>870</v>
      </c>
      <c r="I2699" s="25" t="s">
        <v>179</v>
      </c>
      <c r="J2699" s="12" t="s">
        <v>180</v>
      </c>
      <c r="K2699" s="13">
        <v>44377</v>
      </c>
      <c r="L2699" s="20">
        <v>44469</v>
      </c>
      <c r="M2699" s="12" t="s">
        <v>181</v>
      </c>
    </row>
    <row r="2700" spans="1:13" s="14" customFormat="1" x14ac:dyDescent="0.25">
      <c r="A2700" s="12">
        <v>2021</v>
      </c>
      <c r="B2700" s="13">
        <v>44287</v>
      </c>
      <c r="C2700" s="13">
        <v>44377</v>
      </c>
      <c r="D2700" s="12" t="s">
        <v>43</v>
      </c>
      <c r="E2700" s="12" t="s">
        <v>45</v>
      </c>
      <c r="F2700" s="12" t="s">
        <v>177</v>
      </c>
      <c r="G2700" s="12" t="s">
        <v>178</v>
      </c>
      <c r="H2700" s="12">
        <v>871</v>
      </c>
      <c r="I2700" s="25" t="s">
        <v>179</v>
      </c>
      <c r="J2700" s="12" t="s">
        <v>180</v>
      </c>
      <c r="K2700" s="13">
        <v>44377</v>
      </c>
      <c r="L2700" s="20">
        <v>44469</v>
      </c>
      <c r="M2700" s="12" t="s">
        <v>181</v>
      </c>
    </row>
    <row r="2701" spans="1:13" s="14" customFormat="1" x14ac:dyDescent="0.25">
      <c r="A2701" s="12">
        <v>2021</v>
      </c>
      <c r="B2701" s="13">
        <v>44287</v>
      </c>
      <c r="C2701" s="13">
        <v>44377</v>
      </c>
      <c r="D2701" s="12" t="s">
        <v>43</v>
      </c>
      <c r="E2701" s="12" t="s">
        <v>45</v>
      </c>
      <c r="F2701" s="12" t="s">
        <v>177</v>
      </c>
      <c r="G2701" s="12" t="s">
        <v>178</v>
      </c>
      <c r="H2701" s="12">
        <v>872</v>
      </c>
      <c r="I2701" s="25" t="s">
        <v>179</v>
      </c>
      <c r="J2701" s="12" t="s">
        <v>180</v>
      </c>
      <c r="K2701" s="13">
        <v>44377</v>
      </c>
      <c r="L2701" s="20">
        <v>44469</v>
      </c>
      <c r="M2701" s="12" t="s">
        <v>181</v>
      </c>
    </row>
    <row r="2702" spans="1:13" s="14" customFormat="1" x14ac:dyDescent="0.25">
      <c r="A2702" s="12">
        <v>2021</v>
      </c>
      <c r="B2702" s="13">
        <v>44287</v>
      </c>
      <c r="C2702" s="13">
        <v>44377</v>
      </c>
      <c r="D2702" s="12" t="s">
        <v>43</v>
      </c>
      <c r="E2702" s="12" t="s">
        <v>45</v>
      </c>
      <c r="F2702" s="12" t="s">
        <v>177</v>
      </c>
      <c r="G2702" s="12" t="s">
        <v>178</v>
      </c>
      <c r="H2702" s="12">
        <v>873</v>
      </c>
      <c r="I2702" s="25" t="s">
        <v>179</v>
      </c>
      <c r="J2702" s="12" t="s">
        <v>180</v>
      </c>
      <c r="K2702" s="13">
        <v>44377</v>
      </c>
      <c r="L2702" s="20">
        <v>44469</v>
      </c>
      <c r="M2702" s="12" t="s">
        <v>181</v>
      </c>
    </row>
    <row r="2703" spans="1:13" s="14" customFormat="1" x14ac:dyDescent="0.25">
      <c r="A2703" s="12">
        <v>2021</v>
      </c>
      <c r="B2703" s="13">
        <v>44287</v>
      </c>
      <c r="C2703" s="13">
        <v>44377</v>
      </c>
      <c r="D2703" s="12" t="s">
        <v>43</v>
      </c>
      <c r="E2703" s="12" t="s">
        <v>45</v>
      </c>
      <c r="F2703" s="12" t="s">
        <v>177</v>
      </c>
      <c r="G2703" s="12" t="s">
        <v>178</v>
      </c>
      <c r="H2703" s="12">
        <v>874</v>
      </c>
      <c r="I2703" s="25" t="s">
        <v>179</v>
      </c>
      <c r="J2703" s="12" t="s">
        <v>180</v>
      </c>
      <c r="K2703" s="13">
        <v>44377</v>
      </c>
      <c r="L2703" s="20">
        <v>44469</v>
      </c>
      <c r="M2703" s="12" t="s">
        <v>181</v>
      </c>
    </row>
    <row r="2704" spans="1:13" s="14" customFormat="1" x14ac:dyDescent="0.25">
      <c r="A2704" s="12">
        <v>2021</v>
      </c>
      <c r="B2704" s="13">
        <v>44287</v>
      </c>
      <c r="C2704" s="13">
        <v>44377</v>
      </c>
      <c r="D2704" s="12" t="s">
        <v>43</v>
      </c>
      <c r="E2704" s="12" t="s">
        <v>45</v>
      </c>
      <c r="F2704" s="12" t="s">
        <v>177</v>
      </c>
      <c r="G2704" s="12" t="s">
        <v>178</v>
      </c>
      <c r="H2704" s="12">
        <v>875</v>
      </c>
      <c r="I2704" s="25" t="s">
        <v>179</v>
      </c>
      <c r="J2704" s="12" t="s">
        <v>180</v>
      </c>
      <c r="K2704" s="13">
        <v>44377</v>
      </c>
      <c r="L2704" s="20">
        <v>44469</v>
      </c>
      <c r="M2704" s="12" t="s">
        <v>181</v>
      </c>
    </row>
    <row r="2705" spans="1:13" s="14" customFormat="1" x14ac:dyDescent="0.25">
      <c r="A2705" s="12">
        <v>2021</v>
      </c>
      <c r="B2705" s="13">
        <v>44287</v>
      </c>
      <c r="C2705" s="13">
        <v>44377</v>
      </c>
      <c r="D2705" s="12" t="s">
        <v>43</v>
      </c>
      <c r="E2705" s="12" t="s">
        <v>45</v>
      </c>
      <c r="F2705" s="12" t="s">
        <v>177</v>
      </c>
      <c r="G2705" s="12" t="s">
        <v>178</v>
      </c>
      <c r="H2705" s="12">
        <v>876</v>
      </c>
      <c r="I2705" s="25" t="s">
        <v>179</v>
      </c>
      <c r="J2705" s="12" t="s">
        <v>180</v>
      </c>
      <c r="K2705" s="13">
        <v>44377</v>
      </c>
      <c r="L2705" s="20">
        <v>44469</v>
      </c>
      <c r="M2705" s="12" t="s">
        <v>181</v>
      </c>
    </row>
    <row r="2706" spans="1:13" s="14" customFormat="1" x14ac:dyDescent="0.25">
      <c r="A2706" s="12">
        <v>2021</v>
      </c>
      <c r="B2706" s="13">
        <v>44287</v>
      </c>
      <c r="C2706" s="13">
        <v>44377</v>
      </c>
      <c r="D2706" s="12" t="s">
        <v>43</v>
      </c>
      <c r="E2706" s="12" t="s">
        <v>45</v>
      </c>
      <c r="F2706" s="12" t="s">
        <v>177</v>
      </c>
      <c r="G2706" s="12" t="s">
        <v>178</v>
      </c>
      <c r="H2706" s="12">
        <v>877</v>
      </c>
      <c r="I2706" s="25" t="s">
        <v>179</v>
      </c>
      <c r="J2706" s="12" t="s">
        <v>180</v>
      </c>
      <c r="K2706" s="13">
        <v>44377</v>
      </c>
      <c r="L2706" s="20">
        <v>44469</v>
      </c>
      <c r="M2706" s="12" t="s">
        <v>181</v>
      </c>
    </row>
    <row r="2707" spans="1:13" s="14" customFormat="1" x14ac:dyDescent="0.25">
      <c r="A2707" s="12">
        <v>2021</v>
      </c>
      <c r="B2707" s="13">
        <v>44287</v>
      </c>
      <c r="C2707" s="13">
        <v>44377</v>
      </c>
      <c r="D2707" s="12" t="s">
        <v>43</v>
      </c>
      <c r="E2707" s="12" t="s">
        <v>45</v>
      </c>
      <c r="F2707" s="12" t="s">
        <v>177</v>
      </c>
      <c r="G2707" s="12" t="s">
        <v>178</v>
      </c>
      <c r="H2707" s="12">
        <v>878</v>
      </c>
      <c r="I2707" s="25" t="s">
        <v>179</v>
      </c>
      <c r="J2707" s="12" t="s">
        <v>180</v>
      </c>
      <c r="K2707" s="13">
        <v>44377</v>
      </c>
      <c r="L2707" s="20">
        <v>44469</v>
      </c>
      <c r="M2707" s="12" t="s">
        <v>181</v>
      </c>
    </row>
    <row r="2708" spans="1:13" s="14" customFormat="1" x14ac:dyDescent="0.25">
      <c r="A2708" s="12">
        <v>2021</v>
      </c>
      <c r="B2708" s="13">
        <v>44287</v>
      </c>
      <c r="C2708" s="13">
        <v>44377</v>
      </c>
      <c r="D2708" s="12" t="s">
        <v>43</v>
      </c>
      <c r="E2708" s="12" t="s">
        <v>45</v>
      </c>
      <c r="F2708" s="12" t="s">
        <v>177</v>
      </c>
      <c r="G2708" s="12" t="s">
        <v>178</v>
      </c>
      <c r="H2708" s="12">
        <v>879</v>
      </c>
      <c r="I2708" s="25" t="s">
        <v>179</v>
      </c>
      <c r="J2708" s="12" t="s">
        <v>180</v>
      </c>
      <c r="K2708" s="13">
        <v>44377</v>
      </c>
      <c r="L2708" s="20">
        <v>44469</v>
      </c>
      <c r="M2708" s="12" t="s">
        <v>181</v>
      </c>
    </row>
    <row r="2709" spans="1:13" s="14" customFormat="1" x14ac:dyDescent="0.25">
      <c r="A2709" s="12">
        <v>2021</v>
      </c>
      <c r="B2709" s="13">
        <v>44287</v>
      </c>
      <c r="C2709" s="13">
        <v>44377</v>
      </c>
      <c r="D2709" s="12" t="s">
        <v>43</v>
      </c>
      <c r="E2709" s="12" t="s">
        <v>45</v>
      </c>
      <c r="F2709" s="12" t="s">
        <v>177</v>
      </c>
      <c r="G2709" s="12" t="s">
        <v>178</v>
      </c>
      <c r="H2709" s="12">
        <v>880</v>
      </c>
      <c r="I2709" s="25" t="s">
        <v>179</v>
      </c>
      <c r="J2709" s="12" t="s">
        <v>180</v>
      </c>
      <c r="K2709" s="13">
        <v>44377</v>
      </c>
      <c r="L2709" s="20">
        <v>44469</v>
      </c>
      <c r="M2709" s="12" t="s">
        <v>181</v>
      </c>
    </row>
    <row r="2710" spans="1:13" s="14" customFormat="1" x14ac:dyDescent="0.25">
      <c r="A2710" s="12">
        <v>2021</v>
      </c>
      <c r="B2710" s="13">
        <v>44287</v>
      </c>
      <c r="C2710" s="13">
        <v>44377</v>
      </c>
      <c r="D2710" s="12" t="s">
        <v>43</v>
      </c>
      <c r="E2710" s="12" t="s">
        <v>45</v>
      </c>
      <c r="F2710" s="12" t="s">
        <v>177</v>
      </c>
      <c r="G2710" s="12" t="s">
        <v>178</v>
      </c>
      <c r="H2710" s="12">
        <v>881</v>
      </c>
      <c r="I2710" s="25" t="s">
        <v>179</v>
      </c>
      <c r="J2710" s="12" t="s">
        <v>180</v>
      </c>
      <c r="K2710" s="13">
        <v>44377</v>
      </c>
      <c r="L2710" s="20">
        <v>44469</v>
      </c>
      <c r="M2710" s="12" t="s">
        <v>181</v>
      </c>
    </row>
    <row r="2711" spans="1:13" s="14" customFormat="1" x14ac:dyDescent="0.25">
      <c r="A2711" s="12">
        <v>2021</v>
      </c>
      <c r="B2711" s="13">
        <v>44287</v>
      </c>
      <c r="C2711" s="13">
        <v>44377</v>
      </c>
      <c r="D2711" s="12" t="s">
        <v>43</v>
      </c>
      <c r="E2711" s="12" t="s">
        <v>45</v>
      </c>
      <c r="F2711" s="12" t="s">
        <v>177</v>
      </c>
      <c r="G2711" s="12" t="s">
        <v>178</v>
      </c>
      <c r="H2711" s="12">
        <v>882</v>
      </c>
      <c r="I2711" s="25" t="s">
        <v>179</v>
      </c>
      <c r="J2711" s="12" t="s">
        <v>180</v>
      </c>
      <c r="K2711" s="13">
        <v>44377</v>
      </c>
      <c r="L2711" s="20">
        <v>44469</v>
      </c>
      <c r="M2711" s="12" t="s">
        <v>181</v>
      </c>
    </row>
    <row r="2712" spans="1:13" s="14" customFormat="1" x14ac:dyDescent="0.25">
      <c r="A2712" s="12">
        <v>2021</v>
      </c>
      <c r="B2712" s="13">
        <v>44287</v>
      </c>
      <c r="C2712" s="13">
        <v>44377</v>
      </c>
      <c r="D2712" s="12" t="s">
        <v>43</v>
      </c>
      <c r="E2712" s="12" t="s">
        <v>45</v>
      </c>
      <c r="F2712" s="12" t="s">
        <v>177</v>
      </c>
      <c r="G2712" s="12" t="s">
        <v>178</v>
      </c>
      <c r="H2712" s="12">
        <v>883</v>
      </c>
      <c r="I2712" s="25" t="s">
        <v>179</v>
      </c>
      <c r="J2712" s="12" t="s">
        <v>180</v>
      </c>
      <c r="K2712" s="13">
        <v>44377</v>
      </c>
      <c r="L2712" s="20">
        <v>44469</v>
      </c>
      <c r="M2712" s="12" t="s">
        <v>181</v>
      </c>
    </row>
    <row r="2713" spans="1:13" s="14" customFormat="1" x14ac:dyDescent="0.25">
      <c r="A2713" s="12">
        <v>2021</v>
      </c>
      <c r="B2713" s="13">
        <v>44287</v>
      </c>
      <c r="C2713" s="13">
        <v>44377</v>
      </c>
      <c r="D2713" s="12" t="s">
        <v>43</v>
      </c>
      <c r="E2713" s="12" t="s">
        <v>45</v>
      </c>
      <c r="F2713" s="12" t="s">
        <v>177</v>
      </c>
      <c r="G2713" s="12" t="s">
        <v>178</v>
      </c>
      <c r="H2713" s="12">
        <v>884</v>
      </c>
      <c r="I2713" s="25" t="s">
        <v>179</v>
      </c>
      <c r="J2713" s="12" t="s">
        <v>180</v>
      </c>
      <c r="K2713" s="13">
        <v>44377</v>
      </c>
      <c r="L2713" s="20">
        <v>44469</v>
      </c>
      <c r="M2713" s="12" t="s">
        <v>181</v>
      </c>
    </row>
    <row r="2714" spans="1:13" s="14" customFormat="1" x14ac:dyDescent="0.25">
      <c r="A2714" s="12">
        <v>2021</v>
      </c>
      <c r="B2714" s="13">
        <v>44287</v>
      </c>
      <c r="C2714" s="13">
        <v>44377</v>
      </c>
      <c r="D2714" s="12" t="s">
        <v>43</v>
      </c>
      <c r="E2714" s="12" t="s">
        <v>45</v>
      </c>
      <c r="F2714" s="12" t="s">
        <v>177</v>
      </c>
      <c r="G2714" s="12" t="s">
        <v>178</v>
      </c>
      <c r="H2714" s="12">
        <v>885</v>
      </c>
      <c r="I2714" s="25" t="s">
        <v>179</v>
      </c>
      <c r="J2714" s="12" t="s">
        <v>180</v>
      </c>
      <c r="K2714" s="13">
        <v>44377</v>
      </c>
      <c r="L2714" s="20">
        <v>44469</v>
      </c>
      <c r="M2714" s="12" t="s">
        <v>181</v>
      </c>
    </row>
    <row r="2715" spans="1:13" s="14" customFormat="1" x14ac:dyDescent="0.25">
      <c r="A2715" s="12">
        <v>2021</v>
      </c>
      <c r="B2715" s="13">
        <v>44287</v>
      </c>
      <c r="C2715" s="13">
        <v>44377</v>
      </c>
      <c r="D2715" s="12" t="s">
        <v>43</v>
      </c>
      <c r="E2715" s="12" t="s">
        <v>45</v>
      </c>
      <c r="F2715" s="12" t="s">
        <v>177</v>
      </c>
      <c r="G2715" s="12" t="s">
        <v>178</v>
      </c>
      <c r="H2715" s="12">
        <v>886</v>
      </c>
      <c r="I2715" s="25" t="s">
        <v>179</v>
      </c>
      <c r="J2715" s="12" t="s">
        <v>180</v>
      </c>
      <c r="K2715" s="13">
        <v>44377</v>
      </c>
      <c r="L2715" s="20">
        <v>44469</v>
      </c>
      <c r="M2715" s="12" t="s">
        <v>181</v>
      </c>
    </row>
    <row r="2716" spans="1:13" s="14" customFormat="1" x14ac:dyDescent="0.25">
      <c r="A2716" s="12">
        <v>2021</v>
      </c>
      <c r="B2716" s="13">
        <v>44287</v>
      </c>
      <c r="C2716" s="13">
        <v>44377</v>
      </c>
      <c r="D2716" s="12" t="s">
        <v>43</v>
      </c>
      <c r="E2716" s="12" t="s">
        <v>45</v>
      </c>
      <c r="F2716" s="12" t="s">
        <v>177</v>
      </c>
      <c r="G2716" s="12" t="s">
        <v>178</v>
      </c>
      <c r="H2716" s="12">
        <v>887</v>
      </c>
      <c r="I2716" s="25" t="s">
        <v>179</v>
      </c>
      <c r="J2716" s="12" t="s">
        <v>180</v>
      </c>
      <c r="K2716" s="13">
        <v>44377</v>
      </c>
      <c r="L2716" s="20">
        <v>44469</v>
      </c>
      <c r="M2716" s="12" t="s">
        <v>181</v>
      </c>
    </row>
    <row r="2717" spans="1:13" s="14" customFormat="1" x14ac:dyDescent="0.25">
      <c r="A2717" s="12">
        <v>2021</v>
      </c>
      <c r="B2717" s="13">
        <v>44287</v>
      </c>
      <c r="C2717" s="13">
        <v>44377</v>
      </c>
      <c r="D2717" s="12" t="s">
        <v>43</v>
      </c>
      <c r="E2717" s="12" t="s">
        <v>45</v>
      </c>
      <c r="F2717" s="12" t="s">
        <v>177</v>
      </c>
      <c r="G2717" s="12" t="s">
        <v>178</v>
      </c>
      <c r="H2717" s="12">
        <v>888</v>
      </c>
      <c r="I2717" s="25" t="s">
        <v>179</v>
      </c>
      <c r="J2717" s="12" t="s">
        <v>180</v>
      </c>
      <c r="K2717" s="13">
        <v>44377</v>
      </c>
      <c r="L2717" s="20">
        <v>44469</v>
      </c>
      <c r="M2717" s="12" t="s">
        <v>181</v>
      </c>
    </row>
    <row r="2718" spans="1:13" s="14" customFormat="1" x14ac:dyDescent="0.25">
      <c r="A2718" s="12">
        <v>2021</v>
      </c>
      <c r="B2718" s="13">
        <v>44287</v>
      </c>
      <c r="C2718" s="13">
        <v>44377</v>
      </c>
      <c r="D2718" s="12" t="s">
        <v>43</v>
      </c>
      <c r="E2718" s="12" t="s">
        <v>45</v>
      </c>
      <c r="F2718" s="12" t="s">
        <v>177</v>
      </c>
      <c r="G2718" s="12" t="s">
        <v>178</v>
      </c>
      <c r="H2718" s="12">
        <v>889</v>
      </c>
      <c r="I2718" s="25" t="s">
        <v>179</v>
      </c>
      <c r="J2718" s="12" t="s">
        <v>180</v>
      </c>
      <c r="K2718" s="13">
        <v>44377</v>
      </c>
      <c r="L2718" s="20">
        <v>44469</v>
      </c>
      <c r="M2718" s="12" t="s">
        <v>181</v>
      </c>
    </row>
    <row r="2719" spans="1:13" s="14" customFormat="1" x14ac:dyDescent="0.25">
      <c r="A2719" s="12">
        <v>2021</v>
      </c>
      <c r="B2719" s="13">
        <v>44287</v>
      </c>
      <c r="C2719" s="13">
        <v>44377</v>
      </c>
      <c r="D2719" s="12" t="s">
        <v>43</v>
      </c>
      <c r="E2719" s="12" t="s">
        <v>45</v>
      </c>
      <c r="F2719" s="12" t="s">
        <v>177</v>
      </c>
      <c r="G2719" s="12" t="s">
        <v>178</v>
      </c>
      <c r="H2719" s="12">
        <v>890</v>
      </c>
      <c r="I2719" s="25" t="s">
        <v>179</v>
      </c>
      <c r="J2719" s="12" t="s">
        <v>180</v>
      </c>
      <c r="K2719" s="13">
        <v>44377</v>
      </c>
      <c r="L2719" s="20">
        <v>44469</v>
      </c>
      <c r="M2719" s="12" t="s">
        <v>181</v>
      </c>
    </row>
    <row r="2720" spans="1:13" s="14" customFormat="1" x14ac:dyDescent="0.25">
      <c r="A2720" s="12">
        <v>2021</v>
      </c>
      <c r="B2720" s="13">
        <v>44287</v>
      </c>
      <c r="C2720" s="13">
        <v>44377</v>
      </c>
      <c r="D2720" s="12" t="s">
        <v>43</v>
      </c>
      <c r="E2720" s="12" t="s">
        <v>45</v>
      </c>
      <c r="F2720" s="12" t="s">
        <v>177</v>
      </c>
      <c r="G2720" s="12" t="s">
        <v>178</v>
      </c>
      <c r="H2720" s="12">
        <v>891</v>
      </c>
      <c r="I2720" s="25" t="s">
        <v>179</v>
      </c>
      <c r="J2720" s="12" t="s">
        <v>180</v>
      </c>
      <c r="K2720" s="13">
        <v>44377</v>
      </c>
      <c r="L2720" s="20">
        <v>44469</v>
      </c>
      <c r="M2720" s="12" t="s">
        <v>181</v>
      </c>
    </row>
    <row r="2721" spans="1:13" s="14" customFormat="1" x14ac:dyDescent="0.25">
      <c r="A2721" s="12">
        <v>2021</v>
      </c>
      <c r="B2721" s="13">
        <v>44287</v>
      </c>
      <c r="C2721" s="13">
        <v>44377</v>
      </c>
      <c r="D2721" s="12" t="s">
        <v>43</v>
      </c>
      <c r="E2721" s="12" t="s">
        <v>45</v>
      </c>
      <c r="F2721" s="12" t="s">
        <v>177</v>
      </c>
      <c r="G2721" s="12" t="s">
        <v>178</v>
      </c>
      <c r="H2721" s="12">
        <v>892</v>
      </c>
      <c r="I2721" s="25" t="s">
        <v>179</v>
      </c>
      <c r="J2721" s="12" t="s">
        <v>180</v>
      </c>
      <c r="K2721" s="13">
        <v>44377</v>
      </c>
      <c r="L2721" s="20">
        <v>44469</v>
      </c>
      <c r="M2721" s="12" t="s">
        <v>181</v>
      </c>
    </row>
    <row r="2722" spans="1:13" s="14" customFormat="1" x14ac:dyDescent="0.25">
      <c r="A2722" s="12">
        <v>2021</v>
      </c>
      <c r="B2722" s="13">
        <v>44287</v>
      </c>
      <c r="C2722" s="13">
        <v>44377</v>
      </c>
      <c r="D2722" s="12" t="s">
        <v>43</v>
      </c>
      <c r="E2722" s="12" t="s">
        <v>45</v>
      </c>
      <c r="F2722" s="12" t="s">
        <v>177</v>
      </c>
      <c r="G2722" s="12" t="s">
        <v>178</v>
      </c>
      <c r="H2722" s="12">
        <v>893</v>
      </c>
      <c r="I2722" s="25" t="s">
        <v>179</v>
      </c>
      <c r="J2722" s="12" t="s">
        <v>180</v>
      </c>
      <c r="K2722" s="13">
        <v>44377</v>
      </c>
      <c r="L2722" s="20">
        <v>44469</v>
      </c>
      <c r="M2722" s="12" t="s">
        <v>181</v>
      </c>
    </row>
    <row r="2723" spans="1:13" s="14" customFormat="1" x14ac:dyDescent="0.25">
      <c r="A2723" s="12">
        <v>2021</v>
      </c>
      <c r="B2723" s="13">
        <v>44287</v>
      </c>
      <c r="C2723" s="13">
        <v>44377</v>
      </c>
      <c r="D2723" s="12" t="s">
        <v>43</v>
      </c>
      <c r="E2723" s="12" t="s">
        <v>45</v>
      </c>
      <c r="F2723" s="12" t="s">
        <v>177</v>
      </c>
      <c r="G2723" s="12" t="s">
        <v>178</v>
      </c>
      <c r="H2723" s="12">
        <v>894</v>
      </c>
      <c r="I2723" s="25" t="s">
        <v>179</v>
      </c>
      <c r="J2723" s="12" t="s">
        <v>180</v>
      </c>
      <c r="K2723" s="13">
        <v>44377</v>
      </c>
      <c r="L2723" s="20">
        <v>44469</v>
      </c>
      <c r="M2723" s="12" t="s">
        <v>181</v>
      </c>
    </row>
    <row r="2724" spans="1:13" s="14" customFormat="1" x14ac:dyDescent="0.25">
      <c r="A2724" s="12">
        <v>2021</v>
      </c>
      <c r="B2724" s="13">
        <v>44287</v>
      </c>
      <c r="C2724" s="13">
        <v>44377</v>
      </c>
      <c r="D2724" s="12" t="s">
        <v>43</v>
      </c>
      <c r="E2724" s="12" t="s">
        <v>45</v>
      </c>
      <c r="F2724" s="12" t="s">
        <v>177</v>
      </c>
      <c r="G2724" s="12" t="s">
        <v>178</v>
      </c>
      <c r="H2724" s="12">
        <v>895</v>
      </c>
      <c r="I2724" s="25" t="s">
        <v>179</v>
      </c>
      <c r="J2724" s="12" t="s">
        <v>180</v>
      </c>
      <c r="K2724" s="13">
        <v>44377</v>
      </c>
      <c r="L2724" s="20">
        <v>44469</v>
      </c>
      <c r="M2724" s="12" t="s">
        <v>181</v>
      </c>
    </row>
    <row r="2725" spans="1:13" s="14" customFormat="1" x14ac:dyDescent="0.25">
      <c r="A2725" s="12">
        <v>2021</v>
      </c>
      <c r="B2725" s="13">
        <v>44287</v>
      </c>
      <c r="C2725" s="13">
        <v>44377</v>
      </c>
      <c r="D2725" s="12" t="s">
        <v>43</v>
      </c>
      <c r="E2725" s="12" t="s">
        <v>45</v>
      </c>
      <c r="F2725" s="12" t="s">
        <v>177</v>
      </c>
      <c r="G2725" s="12" t="s">
        <v>178</v>
      </c>
      <c r="H2725" s="12">
        <v>896</v>
      </c>
      <c r="I2725" s="25" t="s">
        <v>179</v>
      </c>
      <c r="J2725" s="12" t="s">
        <v>180</v>
      </c>
      <c r="K2725" s="13">
        <v>44377</v>
      </c>
      <c r="L2725" s="20">
        <v>44469</v>
      </c>
      <c r="M2725" s="12" t="s">
        <v>181</v>
      </c>
    </row>
    <row r="2726" spans="1:13" s="14" customFormat="1" x14ac:dyDescent="0.25">
      <c r="A2726" s="12">
        <v>2021</v>
      </c>
      <c r="B2726" s="13">
        <v>44287</v>
      </c>
      <c r="C2726" s="13">
        <v>44377</v>
      </c>
      <c r="D2726" s="12" t="s">
        <v>43</v>
      </c>
      <c r="E2726" s="12" t="s">
        <v>45</v>
      </c>
      <c r="F2726" s="12" t="s">
        <v>177</v>
      </c>
      <c r="G2726" s="12" t="s">
        <v>178</v>
      </c>
      <c r="H2726" s="12">
        <v>897</v>
      </c>
      <c r="I2726" s="25" t="s">
        <v>179</v>
      </c>
      <c r="J2726" s="12" t="s">
        <v>180</v>
      </c>
      <c r="K2726" s="13">
        <v>44377</v>
      </c>
      <c r="L2726" s="20">
        <v>44469</v>
      </c>
      <c r="M2726" s="12" t="s">
        <v>181</v>
      </c>
    </row>
    <row r="2727" spans="1:13" s="14" customFormat="1" x14ac:dyDescent="0.25">
      <c r="A2727" s="12">
        <v>2021</v>
      </c>
      <c r="B2727" s="13">
        <v>44287</v>
      </c>
      <c r="C2727" s="13">
        <v>44377</v>
      </c>
      <c r="D2727" s="12" t="s">
        <v>43</v>
      </c>
      <c r="E2727" s="12" t="s">
        <v>45</v>
      </c>
      <c r="F2727" s="12" t="s">
        <v>177</v>
      </c>
      <c r="G2727" s="12" t="s">
        <v>178</v>
      </c>
      <c r="H2727" s="12">
        <v>898</v>
      </c>
      <c r="I2727" s="25" t="s">
        <v>179</v>
      </c>
      <c r="J2727" s="12" t="s">
        <v>180</v>
      </c>
      <c r="K2727" s="13">
        <v>44377</v>
      </c>
      <c r="L2727" s="20">
        <v>44469</v>
      </c>
      <c r="M2727" s="12" t="s">
        <v>181</v>
      </c>
    </row>
    <row r="2728" spans="1:13" s="14" customFormat="1" x14ac:dyDescent="0.25">
      <c r="A2728" s="12">
        <v>2021</v>
      </c>
      <c r="B2728" s="13">
        <v>44287</v>
      </c>
      <c r="C2728" s="13">
        <v>44377</v>
      </c>
      <c r="D2728" s="12" t="s">
        <v>43</v>
      </c>
      <c r="E2728" s="12" t="s">
        <v>45</v>
      </c>
      <c r="F2728" s="12" t="s">
        <v>177</v>
      </c>
      <c r="G2728" s="12" t="s">
        <v>178</v>
      </c>
      <c r="H2728" s="12">
        <v>899</v>
      </c>
      <c r="I2728" s="25" t="s">
        <v>179</v>
      </c>
      <c r="J2728" s="12" t="s">
        <v>180</v>
      </c>
      <c r="K2728" s="13">
        <v>44377</v>
      </c>
      <c r="L2728" s="20">
        <v>44469</v>
      </c>
      <c r="M2728" s="12" t="s">
        <v>181</v>
      </c>
    </row>
    <row r="2729" spans="1:13" s="14" customFormat="1" x14ac:dyDescent="0.25">
      <c r="A2729" s="12">
        <v>2021</v>
      </c>
      <c r="B2729" s="13">
        <v>44287</v>
      </c>
      <c r="C2729" s="13">
        <v>44377</v>
      </c>
      <c r="D2729" s="12" t="s">
        <v>43</v>
      </c>
      <c r="E2729" s="12" t="s">
        <v>45</v>
      </c>
      <c r="F2729" s="12" t="s">
        <v>177</v>
      </c>
      <c r="G2729" s="12" t="s">
        <v>178</v>
      </c>
      <c r="H2729" s="12">
        <v>900</v>
      </c>
      <c r="I2729" s="25" t="s">
        <v>179</v>
      </c>
      <c r="J2729" s="12" t="s">
        <v>180</v>
      </c>
      <c r="K2729" s="13">
        <v>44377</v>
      </c>
      <c r="L2729" s="20">
        <v>44469</v>
      </c>
      <c r="M2729" s="12" t="s">
        <v>181</v>
      </c>
    </row>
    <row r="2730" spans="1:13" s="14" customFormat="1" x14ac:dyDescent="0.25">
      <c r="A2730" s="12">
        <v>2021</v>
      </c>
      <c r="B2730" s="13">
        <v>44287</v>
      </c>
      <c r="C2730" s="13">
        <v>44377</v>
      </c>
      <c r="D2730" s="12" t="s">
        <v>43</v>
      </c>
      <c r="E2730" s="12" t="s">
        <v>45</v>
      </c>
      <c r="F2730" s="12" t="s">
        <v>177</v>
      </c>
      <c r="G2730" s="12" t="s">
        <v>178</v>
      </c>
      <c r="H2730" s="12">
        <v>901</v>
      </c>
      <c r="I2730" s="25" t="s">
        <v>179</v>
      </c>
      <c r="J2730" s="12" t="s">
        <v>180</v>
      </c>
      <c r="K2730" s="13">
        <v>44377</v>
      </c>
      <c r="L2730" s="20">
        <v>44469</v>
      </c>
      <c r="M2730" s="12" t="s">
        <v>181</v>
      </c>
    </row>
    <row r="2731" spans="1:13" s="14" customFormat="1" x14ac:dyDescent="0.25">
      <c r="A2731" s="12">
        <v>2021</v>
      </c>
      <c r="B2731" s="13">
        <v>44287</v>
      </c>
      <c r="C2731" s="13">
        <v>44377</v>
      </c>
      <c r="D2731" s="12" t="s">
        <v>43</v>
      </c>
      <c r="E2731" s="12" t="s">
        <v>45</v>
      </c>
      <c r="F2731" s="12" t="s">
        <v>177</v>
      </c>
      <c r="G2731" s="12" t="s">
        <v>178</v>
      </c>
      <c r="H2731" s="12">
        <v>902</v>
      </c>
      <c r="I2731" s="25" t="s">
        <v>179</v>
      </c>
      <c r="J2731" s="12" t="s">
        <v>180</v>
      </c>
      <c r="K2731" s="13">
        <v>44377</v>
      </c>
      <c r="L2731" s="20">
        <v>44469</v>
      </c>
      <c r="M2731" s="12" t="s">
        <v>181</v>
      </c>
    </row>
    <row r="2732" spans="1:13" s="14" customFormat="1" x14ac:dyDescent="0.25">
      <c r="A2732" s="12">
        <v>2021</v>
      </c>
      <c r="B2732" s="13">
        <v>44287</v>
      </c>
      <c r="C2732" s="13">
        <v>44377</v>
      </c>
      <c r="D2732" s="12" t="s">
        <v>43</v>
      </c>
      <c r="E2732" s="12" t="s">
        <v>45</v>
      </c>
      <c r="F2732" s="12" t="s">
        <v>177</v>
      </c>
      <c r="G2732" s="12" t="s">
        <v>178</v>
      </c>
      <c r="H2732" s="12">
        <v>903</v>
      </c>
      <c r="I2732" s="25" t="s">
        <v>179</v>
      </c>
      <c r="J2732" s="12" t="s">
        <v>180</v>
      </c>
      <c r="K2732" s="13">
        <v>44377</v>
      </c>
      <c r="L2732" s="20">
        <v>44469</v>
      </c>
      <c r="M2732" s="12" t="s">
        <v>181</v>
      </c>
    </row>
    <row r="2733" spans="1:13" s="14" customFormat="1" x14ac:dyDescent="0.25">
      <c r="A2733" s="12">
        <v>2021</v>
      </c>
      <c r="B2733" s="13">
        <v>44287</v>
      </c>
      <c r="C2733" s="13">
        <v>44377</v>
      </c>
      <c r="D2733" s="12" t="s">
        <v>43</v>
      </c>
      <c r="E2733" s="12" t="s">
        <v>45</v>
      </c>
      <c r="F2733" s="12" t="s">
        <v>177</v>
      </c>
      <c r="G2733" s="12" t="s">
        <v>178</v>
      </c>
      <c r="H2733" s="12">
        <v>904</v>
      </c>
      <c r="I2733" s="25" t="s">
        <v>179</v>
      </c>
      <c r="J2733" s="12" t="s">
        <v>180</v>
      </c>
      <c r="K2733" s="13">
        <v>44377</v>
      </c>
      <c r="L2733" s="20">
        <v>44469</v>
      </c>
      <c r="M2733" s="12" t="s">
        <v>181</v>
      </c>
    </row>
    <row r="2734" spans="1:13" s="14" customFormat="1" x14ac:dyDescent="0.25">
      <c r="A2734" s="12">
        <v>2021</v>
      </c>
      <c r="B2734" s="13">
        <v>44287</v>
      </c>
      <c r="C2734" s="13">
        <v>44377</v>
      </c>
      <c r="D2734" s="12" t="s">
        <v>43</v>
      </c>
      <c r="E2734" s="12" t="s">
        <v>45</v>
      </c>
      <c r="F2734" s="12" t="s">
        <v>177</v>
      </c>
      <c r="G2734" s="12" t="s">
        <v>178</v>
      </c>
      <c r="H2734" s="12">
        <v>905</v>
      </c>
      <c r="I2734" s="25" t="s">
        <v>179</v>
      </c>
      <c r="J2734" s="12" t="s">
        <v>180</v>
      </c>
      <c r="K2734" s="13">
        <v>44377</v>
      </c>
      <c r="L2734" s="20">
        <v>44469</v>
      </c>
      <c r="M2734" s="12" t="s">
        <v>181</v>
      </c>
    </row>
    <row r="2735" spans="1:13" s="14" customFormat="1" x14ac:dyDescent="0.25">
      <c r="A2735" s="12">
        <v>2021</v>
      </c>
      <c r="B2735" s="13">
        <v>44287</v>
      </c>
      <c r="C2735" s="13">
        <v>44377</v>
      </c>
      <c r="D2735" s="12" t="s">
        <v>43</v>
      </c>
      <c r="E2735" s="12" t="s">
        <v>45</v>
      </c>
      <c r="F2735" s="12" t="s">
        <v>177</v>
      </c>
      <c r="G2735" s="12" t="s">
        <v>178</v>
      </c>
      <c r="H2735" s="12">
        <v>906</v>
      </c>
      <c r="I2735" s="25" t="s">
        <v>179</v>
      </c>
      <c r="J2735" s="12" t="s">
        <v>180</v>
      </c>
      <c r="K2735" s="13">
        <v>44377</v>
      </c>
      <c r="L2735" s="20">
        <v>44469</v>
      </c>
      <c r="M2735" s="12" t="s">
        <v>181</v>
      </c>
    </row>
    <row r="2736" spans="1:13" s="14" customFormat="1" x14ac:dyDescent="0.25">
      <c r="A2736" s="12">
        <v>2021</v>
      </c>
      <c r="B2736" s="13">
        <v>44287</v>
      </c>
      <c r="C2736" s="13">
        <v>44377</v>
      </c>
      <c r="D2736" s="12" t="s">
        <v>43</v>
      </c>
      <c r="E2736" s="12" t="s">
        <v>45</v>
      </c>
      <c r="F2736" s="12" t="s">
        <v>177</v>
      </c>
      <c r="G2736" s="12" t="s">
        <v>178</v>
      </c>
      <c r="H2736" s="12">
        <v>907</v>
      </c>
      <c r="I2736" s="25" t="s">
        <v>179</v>
      </c>
      <c r="J2736" s="12" t="s">
        <v>180</v>
      </c>
      <c r="K2736" s="13">
        <v>44377</v>
      </c>
      <c r="L2736" s="20">
        <v>44469</v>
      </c>
      <c r="M2736" s="12" t="s">
        <v>181</v>
      </c>
    </row>
    <row r="2737" spans="1:13" s="14" customFormat="1" x14ac:dyDescent="0.25">
      <c r="A2737" s="12">
        <v>2021</v>
      </c>
      <c r="B2737" s="13">
        <v>44287</v>
      </c>
      <c r="C2737" s="13">
        <v>44377</v>
      </c>
      <c r="D2737" s="12" t="s">
        <v>43</v>
      </c>
      <c r="E2737" s="12" t="s">
        <v>45</v>
      </c>
      <c r="F2737" s="12" t="s">
        <v>177</v>
      </c>
      <c r="G2737" s="12" t="s">
        <v>178</v>
      </c>
      <c r="H2737" s="12">
        <v>908</v>
      </c>
      <c r="I2737" s="25" t="s">
        <v>179</v>
      </c>
      <c r="J2737" s="12" t="s">
        <v>180</v>
      </c>
      <c r="K2737" s="13">
        <v>44377</v>
      </c>
      <c r="L2737" s="20">
        <v>44469</v>
      </c>
      <c r="M2737" s="12" t="s">
        <v>181</v>
      </c>
    </row>
    <row r="2738" spans="1:13" s="14" customFormat="1" x14ac:dyDescent="0.25">
      <c r="A2738" s="12">
        <v>2021</v>
      </c>
      <c r="B2738" s="13">
        <v>44287</v>
      </c>
      <c r="C2738" s="13">
        <v>44377</v>
      </c>
      <c r="D2738" s="12" t="s">
        <v>43</v>
      </c>
      <c r="E2738" s="12" t="s">
        <v>45</v>
      </c>
      <c r="F2738" s="12" t="s">
        <v>177</v>
      </c>
      <c r="G2738" s="12" t="s">
        <v>178</v>
      </c>
      <c r="H2738" s="12">
        <v>909</v>
      </c>
      <c r="I2738" s="25" t="s">
        <v>179</v>
      </c>
      <c r="J2738" s="12" t="s">
        <v>180</v>
      </c>
      <c r="K2738" s="13">
        <v>44377</v>
      </c>
      <c r="L2738" s="20">
        <v>44469</v>
      </c>
      <c r="M2738" s="12" t="s">
        <v>181</v>
      </c>
    </row>
    <row r="2739" spans="1:13" s="14" customFormat="1" x14ac:dyDescent="0.25">
      <c r="A2739" s="12">
        <v>2021</v>
      </c>
      <c r="B2739" s="13">
        <v>44287</v>
      </c>
      <c r="C2739" s="13">
        <v>44377</v>
      </c>
      <c r="D2739" s="12" t="s">
        <v>43</v>
      </c>
      <c r="E2739" s="12" t="s">
        <v>45</v>
      </c>
      <c r="F2739" s="12" t="s">
        <v>177</v>
      </c>
      <c r="G2739" s="12" t="s">
        <v>178</v>
      </c>
      <c r="H2739" s="12">
        <v>910</v>
      </c>
      <c r="I2739" s="25" t="s">
        <v>179</v>
      </c>
      <c r="J2739" s="12" t="s">
        <v>180</v>
      </c>
      <c r="K2739" s="13">
        <v>44377</v>
      </c>
      <c r="L2739" s="20">
        <v>44469</v>
      </c>
      <c r="M2739" s="12" t="s">
        <v>181</v>
      </c>
    </row>
    <row r="2740" spans="1:13" s="14" customFormat="1" x14ac:dyDescent="0.25">
      <c r="A2740" s="12">
        <v>2021</v>
      </c>
      <c r="B2740" s="13">
        <v>44287</v>
      </c>
      <c r="C2740" s="13">
        <v>44377</v>
      </c>
      <c r="D2740" s="12" t="s">
        <v>43</v>
      </c>
      <c r="E2740" s="12" t="s">
        <v>45</v>
      </c>
      <c r="F2740" s="12" t="s">
        <v>177</v>
      </c>
      <c r="G2740" s="12" t="s">
        <v>178</v>
      </c>
      <c r="H2740" s="12">
        <v>911</v>
      </c>
      <c r="I2740" s="25" t="s">
        <v>179</v>
      </c>
      <c r="J2740" s="12" t="s">
        <v>180</v>
      </c>
      <c r="K2740" s="13">
        <v>44377</v>
      </c>
      <c r="L2740" s="20">
        <v>44469</v>
      </c>
      <c r="M2740" s="12" t="s">
        <v>181</v>
      </c>
    </row>
    <row r="2741" spans="1:13" s="14" customFormat="1" x14ac:dyDescent="0.25">
      <c r="A2741" s="12">
        <v>2021</v>
      </c>
      <c r="B2741" s="13">
        <v>44287</v>
      </c>
      <c r="C2741" s="13">
        <v>44377</v>
      </c>
      <c r="D2741" s="12" t="s">
        <v>43</v>
      </c>
      <c r="E2741" s="12" t="s">
        <v>45</v>
      </c>
      <c r="F2741" s="12" t="s">
        <v>177</v>
      </c>
      <c r="G2741" s="12" t="s">
        <v>178</v>
      </c>
      <c r="H2741" s="12">
        <v>912</v>
      </c>
      <c r="I2741" s="25" t="s">
        <v>179</v>
      </c>
      <c r="J2741" s="12" t="s">
        <v>180</v>
      </c>
      <c r="K2741" s="13">
        <v>44377</v>
      </c>
      <c r="L2741" s="20">
        <v>44469</v>
      </c>
      <c r="M2741" s="12" t="s">
        <v>181</v>
      </c>
    </row>
    <row r="2742" spans="1:13" s="14" customFormat="1" x14ac:dyDescent="0.25">
      <c r="A2742" s="12">
        <v>2021</v>
      </c>
      <c r="B2742" s="13">
        <v>44287</v>
      </c>
      <c r="C2742" s="13">
        <v>44377</v>
      </c>
      <c r="D2742" s="12" t="s">
        <v>43</v>
      </c>
      <c r="E2742" s="12" t="s">
        <v>45</v>
      </c>
      <c r="F2742" s="12" t="s">
        <v>177</v>
      </c>
      <c r="G2742" s="12" t="s">
        <v>178</v>
      </c>
      <c r="H2742" s="12">
        <v>913</v>
      </c>
      <c r="I2742" s="25" t="s">
        <v>179</v>
      </c>
      <c r="J2742" s="12" t="s">
        <v>180</v>
      </c>
      <c r="K2742" s="13">
        <v>44377</v>
      </c>
      <c r="L2742" s="20">
        <v>44469</v>
      </c>
      <c r="M2742" s="12" t="s">
        <v>181</v>
      </c>
    </row>
    <row r="2743" spans="1:13" s="14" customFormat="1" x14ac:dyDescent="0.25">
      <c r="A2743" s="12">
        <v>2021</v>
      </c>
      <c r="B2743" s="13">
        <v>44287</v>
      </c>
      <c r="C2743" s="13">
        <v>44377</v>
      </c>
      <c r="D2743" s="12" t="s">
        <v>43</v>
      </c>
      <c r="E2743" s="12" t="s">
        <v>45</v>
      </c>
      <c r="F2743" s="12" t="s">
        <v>177</v>
      </c>
      <c r="G2743" s="12" t="s">
        <v>178</v>
      </c>
      <c r="H2743" s="12">
        <v>914</v>
      </c>
      <c r="I2743" s="25" t="s">
        <v>179</v>
      </c>
      <c r="J2743" s="12" t="s">
        <v>180</v>
      </c>
      <c r="K2743" s="13">
        <v>44377</v>
      </c>
      <c r="L2743" s="20">
        <v>44469</v>
      </c>
      <c r="M2743" s="12" t="s">
        <v>181</v>
      </c>
    </row>
    <row r="2744" spans="1:13" s="14" customFormat="1" x14ac:dyDescent="0.25">
      <c r="A2744" s="12">
        <v>2021</v>
      </c>
      <c r="B2744" s="13">
        <v>44287</v>
      </c>
      <c r="C2744" s="13">
        <v>44377</v>
      </c>
      <c r="D2744" s="12" t="s">
        <v>43</v>
      </c>
      <c r="E2744" s="12" t="s">
        <v>45</v>
      </c>
      <c r="F2744" s="12" t="s">
        <v>177</v>
      </c>
      <c r="G2744" s="12" t="s">
        <v>178</v>
      </c>
      <c r="H2744" s="12">
        <v>915</v>
      </c>
      <c r="I2744" s="25" t="s">
        <v>179</v>
      </c>
      <c r="J2744" s="12" t="s">
        <v>180</v>
      </c>
      <c r="K2744" s="13">
        <v>44377</v>
      </c>
      <c r="L2744" s="20">
        <v>44469</v>
      </c>
      <c r="M2744" s="12" t="s">
        <v>181</v>
      </c>
    </row>
    <row r="2745" spans="1:13" s="14" customFormat="1" x14ac:dyDescent="0.25">
      <c r="A2745" s="12">
        <v>2021</v>
      </c>
      <c r="B2745" s="13">
        <v>44287</v>
      </c>
      <c r="C2745" s="13">
        <v>44377</v>
      </c>
      <c r="D2745" s="12" t="s">
        <v>43</v>
      </c>
      <c r="E2745" s="12" t="s">
        <v>45</v>
      </c>
      <c r="F2745" s="12" t="s">
        <v>177</v>
      </c>
      <c r="G2745" s="12" t="s">
        <v>178</v>
      </c>
      <c r="H2745" s="12">
        <v>916</v>
      </c>
      <c r="I2745" s="25" t="s">
        <v>179</v>
      </c>
      <c r="J2745" s="12" t="s">
        <v>180</v>
      </c>
      <c r="K2745" s="13">
        <v>44377</v>
      </c>
      <c r="L2745" s="20">
        <v>44469</v>
      </c>
      <c r="M2745" s="12" t="s">
        <v>181</v>
      </c>
    </row>
    <row r="2746" spans="1:13" s="14" customFormat="1" x14ac:dyDescent="0.25">
      <c r="A2746" s="12">
        <v>2021</v>
      </c>
      <c r="B2746" s="13">
        <v>44287</v>
      </c>
      <c r="C2746" s="13">
        <v>44377</v>
      </c>
      <c r="D2746" s="12" t="s">
        <v>43</v>
      </c>
      <c r="E2746" s="12" t="s">
        <v>45</v>
      </c>
      <c r="F2746" s="12" t="s">
        <v>177</v>
      </c>
      <c r="G2746" s="12" t="s">
        <v>178</v>
      </c>
      <c r="H2746" s="12">
        <v>917</v>
      </c>
      <c r="I2746" s="25" t="s">
        <v>179</v>
      </c>
      <c r="J2746" s="12" t="s">
        <v>180</v>
      </c>
      <c r="K2746" s="13">
        <v>44377</v>
      </c>
      <c r="L2746" s="20">
        <v>44469</v>
      </c>
      <c r="M2746" s="12" t="s">
        <v>181</v>
      </c>
    </row>
    <row r="2747" spans="1:13" s="63" customFormat="1" x14ac:dyDescent="0.25">
      <c r="A2747" s="61">
        <v>2021</v>
      </c>
      <c r="B2747" s="62">
        <v>44287</v>
      </c>
      <c r="C2747" s="62">
        <v>44377</v>
      </c>
      <c r="D2747" s="61" t="s">
        <v>43</v>
      </c>
      <c r="E2747" s="61" t="s">
        <v>45</v>
      </c>
      <c r="F2747" s="61" t="s">
        <v>183</v>
      </c>
      <c r="G2747" s="61" t="s">
        <v>184</v>
      </c>
      <c r="H2747" s="61">
        <v>1</v>
      </c>
      <c r="I2747" s="66" t="s">
        <v>185</v>
      </c>
      <c r="J2747" s="61" t="s">
        <v>186</v>
      </c>
      <c r="K2747" s="62">
        <v>44377</v>
      </c>
      <c r="L2747" s="62">
        <v>44377</v>
      </c>
      <c r="M2747" s="61" t="s">
        <v>187</v>
      </c>
    </row>
    <row r="2748" spans="1:13" s="63" customFormat="1" x14ac:dyDescent="0.25">
      <c r="A2748" s="61">
        <v>2021</v>
      </c>
      <c r="B2748" s="62">
        <v>44287</v>
      </c>
      <c r="C2748" s="62">
        <v>44377</v>
      </c>
      <c r="D2748" s="61" t="s">
        <v>43</v>
      </c>
      <c r="E2748" s="61" t="s">
        <v>45</v>
      </c>
      <c r="F2748" s="61" t="s">
        <v>188</v>
      </c>
      <c r="G2748" s="61" t="s">
        <v>184</v>
      </c>
      <c r="H2748" s="61">
        <v>1</v>
      </c>
      <c r="I2748" s="66" t="s">
        <v>185</v>
      </c>
      <c r="J2748" s="61" t="s">
        <v>186</v>
      </c>
      <c r="K2748" s="62">
        <v>44377</v>
      </c>
      <c r="L2748" s="62">
        <v>44377</v>
      </c>
      <c r="M2748" s="61" t="s">
        <v>187</v>
      </c>
    </row>
    <row r="2749" spans="1:13" s="63" customFormat="1" x14ac:dyDescent="0.25">
      <c r="A2749" s="61">
        <v>2021</v>
      </c>
      <c r="B2749" s="62">
        <v>44287</v>
      </c>
      <c r="C2749" s="62">
        <v>44377</v>
      </c>
      <c r="D2749" s="61" t="s">
        <v>43</v>
      </c>
      <c r="E2749" s="61" t="s">
        <v>45</v>
      </c>
      <c r="F2749" s="61" t="s">
        <v>189</v>
      </c>
      <c r="G2749" s="61" t="s">
        <v>184</v>
      </c>
      <c r="H2749" s="61">
        <v>1</v>
      </c>
      <c r="I2749" s="66" t="s">
        <v>185</v>
      </c>
      <c r="J2749" s="61" t="s">
        <v>186</v>
      </c>
      <c r="K2749" s="62">
        <v>44377</v>
      </c>
      <c r="L2749" s="62">
        <v>44377</v>
      </c>
      <c r="M2749" s="61" t="s">
        <v>187</v>
      </c>
    </row>
    <row r="2750" spans="1:13" s="63" customFormat="1" x14ac:dyDescent="0.25">
      <c r="A2750" s="61">
        <v>2021</v>
      </c>
      <c r="B2750" s="62">
        <v>44287</v>
      </c>
      <c r="C2750" s="62">
        <v>44377</v>
      </c>
      <c r="D2750" s="61" t="s">
        <v>43</v>
      </c>
      <c r="E2750" s="61" t="s">
        <v>45</v>
      </c>
      <c r="F2750" s="61" t="s">
        <v>190</v>
      </c>
      <c r="G2750" s="61" t="s">
        <v>184</v>
      </c>
      <c r="H2750" s="61">
        <v>1</v>
      </c>
      <c r="I2750" s="66" t="s">
        <v>185</v>
      </c>
      <c r="J2750" s="61" t="s">
        <v>186</v>
      </c>
      <c r="K2750" s="62">
        <v>44377</v>
      </c>
      <c r="L2750" s="62">
        <v>44377</v>
      </c>
      <c r="M2750" s="61" t="s">
        <v>187</v>
      </c>
    </row>
    <row r="2751" spans="1:13" s="63" customFormat="1" x14ac:dyDescent="0.25">
      <c r="A2751" s="61">
        <v>2021</v>
      </c>
      <c r="B2751" s="62">
        <v>44287</v>
      </c>
      <c r="C2751" s="62">
        <v>44377</v>
      </c>
      <c r="D2751" s="61" t="s">
        <v>43</v>
      </c>
      <c r="E2751" s="61" t="s">
        <v>45</v>
      </c>
      <c r="F2751" s="61" t="s">
        <v>191</v>
      </c>
      <c r="G2751" s="61" t="s">
        <v>184</v>
      </c>
      <c r="H2751" s="61">
        <v>1</v>
      </c>
      <c r="I2751" s="66" t="s">
        <v>185</v>
      </c>
      <c r="J2751" s="61" t="s">
        <v>186</v>
      </c>
      <c r="K2751" s="62">
        <v>44377</v>
      </c>
      <c r="L2751" s="62">
        <v>44377</v>
      </c>
      <c r="M2751" s="61" t="s">
        <v>187</v>
      </c>
    </row>
    <row r="2752" spans="1:13" s="63" customFormat="1" x14ac:dyDescent="0.25">
      <c r="A2752" s="61">
        <v>2021</v>
      </c>
      <c r="B2752" s="62">
        <v>44287</v>
      </c>
      <c r="C2752" s="62">
        <v>44377</v>
      </c>
      <c r="D2752" s="61" t="s">
        <v>43</v>
      </c>
      <c r="E2752" s="61" t="s">
        <v>45</v>
      </c>
      <c r="F2752" s="61" t="s">
        <v>192</v>
      </c>
      <c r="G2752" s="61" t="s">
        <v>184</v>
      </c>
      <c r="H2752" s="61">
        <v>1</v>
      </c>
      <c r="I2752" s="66" t="s">
        <v>185</v>
      </c>
      <c r="J2752" s="61" t="s">
        <v>186</v>
      </c>
      <c r="K2752" s="62">
        <v>44377</v>
      </c>
      <c r="L2752" s="62">
        <v>44377</v>
      </c>
      <c r="M2752" s="61" t="s">
        <v>187</v>
      </c>
    </row>
    <row r="2753" spans="1:13" x14ac:dyDescent="0.25">
      <c r="A2753" s="18">
        <v>2021</v>
      </c>
      <c r="B2753" s="19">
        <v>44378</v>
      </c>
      <c r="C2753" s="19">
        <v>44469</v>
      </c>
      <c r="D2753" s="18" t="s">
        <v>43</v>
      </c>
      <c r="E2753" s="18" t="s">
        <v>45</v>
      </c>
      <c r="F2753" s="18" t="s">
        <v>73</v>
      </c>
      <c r="G2753" s="18" t="s">
        <v>84</v>
      </c>
      <c r="H2753" s="18">
        <v>1</v>
      </c>
      <c r="I2753" s="26" t="s">
        <v>90</v>
      </c>
      <c r="J2753" s="18" t="s">
        <v>86</v>
      </c>
      <c r="K2753" s="19">
        <v>44469</v>
      </c>
      <c r="L2753" s="19">
        <v>44469</v>
      </c>
      <c r="M2753" s="18" t="s">
        <v>77</v>
      </c>
    </row>
    <row r="2754" spans="1:13" x14ac:dyDescent="0.25">
      <c r="A2754" s="18">
        <v>2021</v>
      </c>
      <c r="B2754" s="19">
        <v>44378</v>
      </c>
      <c r="C2754" s="19">
        <v>44469</v>
      </c>
      <c r="D2754" s="18" t="s">
        <v>43</v>
      </c>
      <c r="E2754" s="18" t="s">
        <v>45</v>
      </c>
      <c r="F2754" s="18" t="s">
        <v>87</v>
      </c>
      <c r="G2754" s="18" t="s">
        <v>74</v>
      </c>
      <c r="H2754" s="18">
        <v>1</v>
      </c>
      <c r="I2754" s="24" t="s">
        <v>91</v>
      </c>
      <c r="J2754" s="18" t="s">
        <v>89</v>
      </c>
      <c r="K2754" s="19">
        <v>44469</v>
      </c>
      <c r="L2754" s="19">
        <v>44469</v>
      </c>
      <c r="M2754" s="18" t="s">
        <v>77</v>
      </c>
    </row>
    <row r="2755" spans="1:13" x14ac:dyDescent="0.25">
      <c r="A2755" s="18">
        <v>2021</v>
      </c>
      <c r="B2755" s="19">
        <v>44378</v>
      </c>
      <c r="C2755" s="19">
        <v>44469</v>
      </c>
      <c r="D2755" s="18" t="s">
        <v>43</v>
      </c>
      <c r="E2755" s="18" t="s">
        <v>45</v>
      </c>
      <c r="F2755" s="18" t="s">
        <v>79</v>
      </c>
      <c r="G2755" s="18" t="s">
        <v>80</v>
      </c>
      <c r="H2755" s="18">
        <v>186</v>
      </c>
      <c r="I2755" s="24" t="s">
        <v>81</v>
      </c>
      <c r="J2755" s="18" t="s">
        <v>82</v>
      </c>
      <c r="K2755" s="19">
        <v>44469</v>
      </c>
      <c r="L2755" s="19">
        <v>44469</v>
      </c>
      <c r="M2755" s="18" t="s">
        <v>92</v>
      </c>
    </row>
    <row r="2756" spans="1:13" x14ac:dyDescent="0.25">
      <c r="A2756" s="18">
        <v>2021</v>
      </c>
      <c r="B2756" s="19">
        <v>44378</v>
      </c>
      <c r="C2756" s="19">
        <v>44469</v>
      </c>
      <c r="D2756" s="18" t="s">
        <v>43</v>
      </c>
      <c r="E2756" s="18" t="s">
        <v>45</v>
      </c>
      <c r="F2756" s="18" t="s">
        <v>79</v>
      </c>
      <c r="G2756" s="18" t="s">
        <v>80</v>
      </c>
      <c r="H2756" s="18">
        <v>186</v>
      </c>
      <c r="I2756" s="24" t="s">
        <v>81</v>
      </c>
      <c r="J2756" s="18" t="s">
        <v>82</v>
      </c>
      <c r="K2756" s="19">
        <v>44469</v>
      </c>
      <c r="L2756" s="19">
        <v>44469</v>
      </c>
      <c r="M2756" s="18" t="s">
        <v>92</v>
      </c>
    </row>
    <row r="2757" spans="1:13" x14ac:dyDescent="0.25">
      <c r="A2757" s="18">
        <v>2021</v>
      </c>
      <c r="B2757" s="19">
        <v>44378</v>
      </c>
      <c r="C2757" s="19">
        <v>44469</v>
      </c>
      <c r="D2757" s="18" t="s">
        <v>43</v>
      </c>
      <c r="E2757" s="18" t="s">
        <v>45</v>
      </c>
      <c r="F2757" s="18" t="s">
        <v>79</v>
      </c>
      <c r="G2757" s="18" t="s">
        <v>80</v>
      </c>
      <c r="H2757" s="18">
        <v>186</v>
      </c>
      <c r="I2757" s="24" t="s">
        <v>81</v>
      </c>
      <c r="J2757" s="18" t="s">
        <v>82</v>
      </c>
      <c r="K2757" s="19">
        <v>44469</v>
      </c>
      <c r="L2757" s="19">
        <v>44469</v>
      </c>
      <c r="M2757" s="18" t="s">
        <v>92</v>
      </c>
    </row>
    <row r="2758" spans="1:13" x14ac:dyDescent="0.25">
      <c r="A2758" s="18">
        <v>2021</v>
      </c>
      <c r="B2758" s="19">
        <v>44378</v>
      </c>
      <c r="C2758" s="19">
        <v>44469</v>
      </c>
      <c r="D2758" s="18" t="s">
        <v>43</v>
      </c>
      <c r="E2758" s="18" t="s">
        <v>45</v>
      </c>
      <c r="F2758" s="18" t="s">
        <v>79</v>
      </c>
      <c r="G2758" s="18" t="s">
        <v>80</v>
      </c>
      <c r="H2758" s="18">
        <v>186</v>
      </c>
      <c r="I2758" s="24" t="s">
        <v>81</v>
      </c>
      <c r="J2758" s="18" t="s">
        <v>82</v>
      </c>
      <c r="K2758" s="19">
        <v>44469</v>
      </c>
      <c r="L2758" s="19">
        <v>44469</v>
      </c>
      <c r="M2758" s="18" t="s">
        <v>92</v>
      </c>
    </row>
    <row r="2759" spans="1:13" x14ac:dyDescent="0.25">
      <c r="A2759" s="18">
        <v>2021</v>
      </c>
      <c r="B2759" s="19">
        <v>44378</v>
      </c>
      <c r="C2759" s="19">
        <v>44469</v>
      </c>
      <c r="D2759" s="18" t="s">
        <v>43</v>
      </c>
      <c r="E2759" s="18" t="s">
        <v>45</v>
      </c>
      <c r="F2759" s="18" t="s">
        <v>79</v>
      </c>
      <c r="G2759" s="18" t="s">
        <v>80</v>
      </c>
      <c r="H2759" s="18">
        <v>186</v>
      </c>
      <c r="I2759" s="24" t="s">
        <v>81</v>
      </c>
      <c r="J2759" s="18" t="s">
        <v>82</v>
      </c>
      <c r="K2759" s="19">
        <v>44469</v>
      </c>
      <c r="L2759" s="19">
        <v>44469</v>
      </c>
      <c r="M2759" s="18" t="s">
        <v>92</v>
      </c>
    </row>
    <row r="2760" spans="1:13" x14ac:dyDescent="0.25">
      <c r="A2760" s="18">
        <v>2021</v>
      </c>
      <c r="B2760" s="19">
        <v>44378</v>
      </c>
      <c r="C2760" s="19">
        <v>44469</v>
      </c>
      <c r="D2760" s="18" t="s">
        <v>43</v>
      </c>
      <c r="E2760" s="18" t="s">
        <v>45</v>
      </c>
      <c r="F2760" s="18" t="s">
        <v>79</v>
      </c>
      <c r="G2760" s="18" t="s">
        <v>80</v>
      </c>
      <c r="H2760" s="18">
        <v>186</v>
      </c>
      <c r="I2760" s="24" t="s">
        <v>81</v>
      </c>
      <c r="J2760" s="18" t="s">
        <v>82</v>
      </c>
      <c r="K2760" s="19">
        <v>44469</v>
      </c>
      <c r="L2760" s="19">
        <v>44469</v>
      </c>
      <c r="M2760" s="18" t="s">
        <v>92</v>
      </c>
    </row>
    <row r="2761" spans="1:13" x14ac:dyDescent="0.25">
      <c r="A2761" s="18">
        <v>2021</v>
      </c>
      <c r="B2761" s="19">
        <v>44378</v>
      </c>
      <c r="C2761" s="19">
        <v>44469</v>
      </c>
      <c r="D2761" s="18" t="s">
        <v>43</v>
      </c>
      <c r="E2761" s="18" t="s">
        <v>45</v>
      </c>
      <c r="F2761" s="18" t="s">
        <v>79</v>
      </c>
      <c r="G2761" s="18" t="s">
        <v>80</v>
      </c>
      <c r="H2761" s="18">
        <v>186</v>
      </c>
      <c r="I2761" s="24" t="s">
        <v>81</v>
      </c>
      <c r="J2761" s="18" t="s">
        <v>82</v>
      </c>
      <c r="K2761" s="19">
        <v>44469</v>
      </c>
      <c r="L2761" s="19">
        <v>44469</v>
      </c>
      <c r="M2761" s="18" t="s">
        <v>92</v>
      </c>
    </row>
    <row r="2762" spans="1:13" x14ac:dyDescent="0.25">
      <c r="A2762" s="18">
        <v>2021</v>
      </c>
      <c r="B2762" s="19">
        <v>44378</v>
      </c>
      <c r="C2762" s="19">
        <v>44469</v>
      </c>
      <c r="D2762" s="18" t="s">
        <v>43</v>
      </c>
      <c r="E2762" s="18" t="s">
        <v>45</v>
      </c>
      <c r="F2762" s="18" t="s">
        <v>79</v>
      </c>
      <c r="G2762" s="18" t="s">
        <v>80</v>
      </c>
      <c r="H2762" s="18">
        <v>186</v>
      </c>
      <c r="I2762" s="24" t="s">
        <v>81</v>
      </c>
      <c r="J2762" s="18" t="s">
        <v>82</v>
      </c>
      <c r="K2762" s="19">
        <v>44469</v>
      </c>
      <c r="L2762" s="19">
        <v>44469</v>
      </c>
      <c r="M2762" s="18" t="s">
        <v>92</v>
      </c>
    </row>
    <row r="2763" spans="1:13" x14ac:dyDescent="0.25">
      <c r="A2763" s="18">
        <v>2021</v>
      </c>
      <c r="B2763" s="19">
        <v>44378</v>
      </c>
      <c r="C2763" s="19">
        <v>44469</v>
      </c>
      <c r="D2763" s="18" t="s">
        <v>43</v>
      </c>
      <c r="E2763" s="18" t="s">
        <v>45</v>
      </c>
      <c r="F2763" s="18" t="s">
        <v>79</v>
      </c>
      <c r="G2763" s="18" t="s">
        <v>80</v>
      </c>
      <c r="H2763" s="18">
        <v>186</v>
      </c>
      <c r="I2763" s="24" t="s">
        <v>81</v>
      </c>
      <c r="J2763" s="18" t="s">
        <v>82</v>
      </c>
      <c r="K2763" s="19">
        <v>44469</v>
      </c>
      <c r="L2763" s="19">
        <v>44469</v>
      </c>
      <c r="M2763" s="18" t="s">
        <v>92</v>
      </c>
    </row>
    <row r="2764" spans="1:13" x14ac:dyDescent="0.25">
      <c r="A2764" s="18">
        <v>2021</v>
      </c>
      <c r="B2764" s="19">
        <v>44378</v>
      </c>
      <c r="C2764" s="19">
        <v>44469</v>
      </c>
      <c r="D2764" s="18" t="s">
        <v>43</v>
      </c>
      <c r="E2764" s="18" t="s">
        <v>45</v>
      </c>
      <c r="F2764" s="18" t="s">
        <v>79</v>
      </c>
      <c r="G2764" s="18" t="s">
        <v>80</v>
      </c>
      <c r="H2764" s="18">
        <v>186</v>
      </c>
      <c r="I2764" s="24" t="s">
        <v>81</v>
      </c>
      <c r="J2764" s="18" t="s">
        <v>82</v>
      </c>
      <c r="K2764" s="19">
        <v>44469</v>
      </c>
      <c r="L2764" s="19">
        <v>44469</v>
      </c>
      <c r="M2764" s="18" t="s">
        <v>92</v>
      </c>
    </row>
    <row r="2765" spans="1:13" x14ac:dyDescent="0.25">
      <c r="A2765" s="18">
        <v>2021</v>
      </c>
      <c r="B2765" s="19">
        <v>44378</v>
      </c>
      <c r="C2765" s="19">
        <v>44469</v>
      </c>
      <c r="D2765" s="18" t="s">
        <v>43</v>
      </c>
      <c r="E2765" s="18" t="s">
        <v>45</v>
      </c>
      <c r="F2765" s="18" t="s">
        <v>79</v>
      </c>
      <c r="G2765" s="18" t="s">
        <v>80</v>
      </c>
      <c r="H2765" s="18">
        <v>186</v>
      </c>
      <c r="I2765" s="24" t="s">
        <v>81</v>
      </c>
      <c r="J2765" s="18" t="s">
        <v>82</v>
      </c>
      <c r="K2765" s="19">
        <v>44469</v>
      </c>
      <c r="L2765" s="19">
        <v>44469</v>
      </c>
      <c r="M2765" s="18" t="s">
        <v>92</v>
      </c>
    </row>
    <row r="2766" spans="1:13" x14ac:dyDescent="0.25">
      <c r="A2766" s="18">
        <v>2021</v>
      </c>
      <c r="B2766" s="19">
        <v>44378</v>
      </c>
      <c r="C2766" s="19">
        <v>44469</v>
      </c>
      <c r="D2766" s="18" t="s">
        <v>43</v>
      </c>
      <c r="E2766" s="18" t="s">
        <v>45</v>
      </c>
      <c r="F2766" s="18" t="s">
        <v>93</v>
      </c>
      <c r="G2766" s="18" t="s">
        <v>94</v>
      </c>
      <c r="H2766" s="18">
        <v>186</v>
      </c>
      <c r="I2766" s="24" t="s">
        <v>81</v>
      </c>
      <c r="J2766" s="18" t="s">
        <v>82</v>
      </c>
      <c r="K2766" s="19">
        <v>44469</v>
      </c>
      <c r="L2766" s="19">
        <v>44469</v>
      </c>
      <c r="M2766" s="18" t="s">
        <v>92</v>
      </c>
    </row>
    <row r="2767" spans="1:13" x14ac:dyDescent="0.25">
      <c r="A2767" s="18">
        <v>2021</v>
      </c>
      <c r="B2767" s="19">
        <v>44378</v>
      </c>
      <c r="C2767" s="19">
        <v>44469</v>
      </c>
      <c r="D2767" s="18" t="s">
        <v>43</v>
      </c>
      <c r="E2767" s="18" t="s">
        <v>45</v>
      </c>
      <c r="F2767" s="18" t="s">
        <v>93</v>
      </c>
      <c r="G2767" s="18" t="s">
        <v>94</v>
      </c>
      <c r="H2767" s="18">
        <v>186</v>
      </c>
      <c r="I2767" s="24" t="s">
        <v>81</v>
      </c>
      <c r="J2767" s="18" t="s">
        <v>82</v>
      </c>
      <c r="K2767" s="19">
        <v>44469</v>
      </c>
      <c r="L2767" s="19">
        <v>44469</v>
      </c>
      <c r="M2767" s="18" t="s">
        <v>92</v>
      </c>
    </row>
    <row r="2768" spans="1:13" x14ac:dyDescent="0.25">
      <c r="A2768" s="18">
        <v>2021</v>
      </c>
      <c r="B2768" s="19">
        <v>44378</v>
      </c>
      <c r="C2768" s="19">
        <v>44469</v>
      </c>
      <c r="D2768" s="18" t="s">
        <v>43</v>
      </c>
      <c r="E2768" s="18" t="s">
        <v>45</v>
      </c>
      <c r="F2768" s="18" t="s">
        <v>93</v>
      </c>
      <c r="G2768" s="18" t="s">
        <v>94</v>
      </c>
      <c r="H2768" s="18">
        <v>186</v>
      </c>
      <c r="I2768" s="24" t="s">
        <v>81</v>
      </c>
      <c r="J2768" s="18" t="s">
        <v>82</v>
      </c>
      <c r="K2768" s="19">
        <v>44469</v>
      </c>
      <c r="L2768" s="19">
        <v>44469</v>
      </c>
      <c r="M2768" s="18" t="s">
        <v>92</v>
      </c>
    </row>
    <row r="2769" spans="1:13" x14ac:dyDescent="0.25">
      <c r="A2769" s="18">
        <v>2021</v>
      </c>
      <c r="B2769" s="19">
        <v>44378</v>
      </c>
      <c r="C2769" s="19">
        <v>44469</v>
      </c>
      <c r="D2769" s="18" t="s">
        <v>43</v>
      </c>
      <c r="E2769" s="18" t="s">
        <v>45</v>
      </c>
      <c r="F2769" s="18" t="s">
        <v>93</v>
      </c>
      <c r="G2769" s="18" t="s">
        <v>94</v>
      </c>
      <c r="H2769" s="18">
        <v>186</v>
      </c>
      <c r="I2769" s="24" t="s">
        <v>81</v>
      </c>
      <c r="J2769" s="18" t="s">
        <v>82</v>
      </c>
      <c r="K2769" s="19">
        <v>44469</v>
      </c>
      <c r="L2769" s="19">
        <v>44469</v>
      </c>
      <c r="M2769" s="18" t="s">
        <v>92</v>
      </c>
    </row>
    <row r="2770" spans="1:13" x14ac:dyDescent="0.25">
      <c r="A2770" s="18">
        <v>2021</v>
      </c>
      <c r="B2770" s="19">
        <v>44378</v>
      </c>
      <c r="C2770" s="19">
        <v>44469</v>
      </c>
      <c r="D2770" s="18" t="s">
        <v>43</v>
      </c>
      <c r="E2770" s="18" t="s">
        <v>45</v>
      </c>
      <c r="F2770" s="18" t="s">
        <v>93</v>
      </c>
      <c r="G2770" s="18" t="s">
        <v>94</v>
      </c>
      <c r="H2770" s="18">
        <v>186</v>
      </c>
      <c r="I2770" s="24" t="s">
        <v>81</v>
      </c>
      <c r="J2770" s="18" t="s">
        <v>82</v>
      </c>
      <c r="K2770" s="19">
        <v>44469</v>
      </c>
      <c r="L2770" s="19">
        <v>44469</v>
      </c>
      <c r="M2770" s="18" t="s">
        <v>92</v>
      </c>
    </row>
    <row r="2771" spans="1:13" x14ac:dyDescent="0.25">
      <c r="A2771" s="18">
        <v>2021</v>
      </c>
      <c r="B2771" s="19">
        <v>44378</v>
      </c>
      <c r="C2771" s="19">
        <v>44469</v>
      </c>
      <c r="D2771" s="18" t="s">
        <v>43</v>
      </c>
      <c r="E2771" s="18" t="s">
        <v>45</v>
      </c>
      <c r="F2771" s="18" t="s">
        <v>93</v>
      </c>
      <c r="G2771" s="18" t="s">
        <v>94</v>
      </c>
      <c r="H2771" s="18">
        <v>186</v>
      </c>
      <c r="I2771" s="24" t="s">
        <v>81</v>
      </c>
      <c r="J2771" s="18" t="s">
        <v>82</v>
      </c>
      <c r="K2771" s="19">
        <v>44469</v>
      </c>
      <c r="L2771" s="19">
        <v>44469</v>
      </c>
      <c r="M2771" s="18" t="s">
        <v>92</v>
      </c>
    </row>
    <row r="2772" spans="1:13" x14ac:dyDescent="0.25">
      <c r="A2772" s="18">
        <v>2021</v>
      </c>
      <c r="B2772" s="19">
        <v>44378</v>
      </c>
      <c r="C2772" s="19">
        <v>44469</v>
      </c>
      <c r="D2772" s="18" t="s">
        <v>43</v>
      </c>
      <c r="E2772" s="18" t="s">
        <v>45</v>
      </c>
      <c r="F2772" s="18" t="s">
        <v>93</v>
      </c>
      <c r="G2772" s="18" t="s">
        <v>94</v>
      </c>
      <c r="H2772" s="18">
        <v>186</v>
      </c>
      <c r="I2772" s="24" t="s">
        <v>81</v>
      </c>
      <c r="J2772" s="18" t="s">
        <v>82</v>
      </c>
      <c r="K2772" s="19">
        <v>44469</v>
      </c>
      <c r="L2772" s="19">
        <v>44469</v>
      </c>
      <c r="M2772" s="18" t="s">
        <v>92</v>
      </c>
    </row>
    <row r="2773" spans="1:13" x14ac:dyDescent="0.25">
      <c r="A2773" s="18">
        <v>2021</v>
      </c>
      <c r="B2773" s="19">
        <v>44378</v>
      </c>
      <c r="C2773" s="19">
        <v>44469</v>
      </c>
      <c r="D2773" s="18" t="s">
        <v>43</v>
      </c>
      <c r="E2773" s="18" t="s">
        <v>45</v>
      </c>
      <c r="F2773" s="18" t="s">
        <v>93</v>
      </c>
      <c r="G2773" s="18" t="s">
        <v>94</v>
      </c>
      <c r="H2773" s="18">
        <v>186</v>
      </c>
      <c r="I2773" s="24" t="s">
        <v>81</v>
      </c>
      <c r="J2773" s="18" t="s">
        <v>82</v>
      </c>
      <c r="K2773" s="19">
        <v>44469</v>
      </c>
      <c r="L2773" s="19">
        <v>44469</v>
      </c>
      <c r="M2773" s="18" t="s">
        <v>92</v>
      </c>
    </row>
    <row r="2774" spans="1:13" x14ac:dyDescent="0.25">
      <c r="A2774" s="18">
        <v>2021</v>
      </c>
      <c r="B2774" s="19">
        <v>44378</v>
      </c>
      <c r="C2774" s="19">
        <v>44469</v>
      </c>
      <c r="D2774" s="18" t="s">
        <v>43</v>
      </c>
      <c r="E2774" s="18" t="s">
        <v>45</v>
      </c>
      <c r="F2774" s="18" t="s">
        <v>93</v>
      </c>
      <c r="G2774" s="18" t="s">
        <v>94</v>
      </c>
      <c r="H2774" s="18">
        <v>186</v>
      </c>
      <c r="I2774" s="24" t="s">
        <v>81</v>
      </c>
      <c r="J2774" s="18" t="s">
        <v>82</v>
      </c>
      <c r="K2774" s="19">
        <v>44469</v>
      </c>
      <c r="L2774" s="19">
        <v>44469</v>
      </c>
      <c r="M2774" s="18" t="s">
        <v>92</v>
      </c>
    </row>
    <row r="2775" spans="1:13" x14ac:dyDescent="0.25">
      <c r="A2775" s="18">
        <v>2021</v>
      </c>
      <c r="B2775" s="19">
        <v>44378</v>
      </c>
      <c r="C2775" s="19">
        <v>44469</v>
      </c>
      <c r="D2775" s="18" t="s">
        <v>43</v>
      </c>
      <c r="E2775" s="18" t="s">
        <v>45</v>
      </c>
      <c r="F2775" s="18" t="s">
        <v>93</v>
      </c>
      <c r="G2775" s="18" t="s">
        <v>94</v>
      </c>
      <c r="H2775" s="18">
        <v>186</v>
      </c>
      <c r="I2775" s="24" t="s">
        <v>81</v>
      </c>
      <c r="J2775" s="18" t="s">
        <v>82</v>
      </c>
      <c r="K2775" s="19">
        <v>44469</v>
      </c>
      <c r="L2775" s="19">
        <v>44469</v>
      </c>
      <c r="M2775" s="18" t="s">
        <v>92</v>
      </c>
    </row>
    <row r="2776" spans="1:13" x14ac:dyDescent="0.25">
      <c r="A2776" s="18">
        <v>2021</v>
      </c>
      <c r="B2776" s="19">
        <v>44378</v>
      </c>
      <c r="C2776" s="19">
        <v>44469</v>
      </c>
      <c r="D2776" s="18" t="s">
        <v>43</v>
      </c>
      <c r="E2776" s="18" t="s">
        <v>45</v>
      </c>
      <c r="F2776" s="18" t="s">
        <v>93</v>
      </c>
      <c r="G2776" s="18" t="s">
        <v>94</v>
      </c>
      <c r="H2776" s="18">
        <v>186</v>
      </c>
      <c r="I2776" s="24" t="s">
        <v>81</v>
      </c>
      <c r="J2776" s="18" t="s">
        <v>82</v>
      </c>
      <c r="K2776" s="19">
        <v>44469</v>
      </c>
      <c r="L2776" s="19">
        <v>44469</v>
      </c>
      <c r="M2776" s="18" t="s">
        <v>92</v>
      </c>
    </row>
    <row r="2777" spans="1:13" x14ac:dyDescent="0.25">
      <c r="A2777" s="18">
        <v>2021</v>
      </c>
      <c r="B2777" s="19">
        <v>44378</v>
      </c>
      <c r="C2777" s="19">
        <v>44469</v>
      </c>
      <c r="D2777" s="18" t="s">
        <v>43</v>
      </c>
      <c r="E2777" s="18" t="s">
        <v>45</v>
      </c>
      <c r="F2777" s="18" t="s">
        <v>93</v>
      </c>
      <c r="G2777" s="18" t="s">
        <v>94</v>
      </c>
      <c r="H2777" s="18">
        <v>186</v>
      </c>
      <c r="I2777" s="24" t="s">
        <v>81</v>
      </c>
      <c r="J2777" s="18" t="s">
        <v>82</v>
      </c>
      <c r="K2777" s="19">
        <v>44469</v>
      </c>
      <c r="L2777" s="19">
        <v>44469</v>
      </c>
      <c r="M2777" s="18" t="s">
        <v>92</v>
      </c>
    </row>
    <row r="2778" spans="1:13" x14ac:dyDescent="0.25">
      <c r="A2778" s="18">
        <v>2021</v>
      </c>
      <c r="B2778" s="19">
        <v>44378</v>
      </c>
      <c r="C2778" s="19">
        <v>44469</v>
      </c>
      <c r="D2778" s="18" t="s">
        <v>43</v>
      </c>
      <c r="E2778" s="18" t="s">
        <v>45</v>
      </c>
      <c r="F2778" s="18" t="s">
        <v>93</v>
      </c>
      <c r="G2778" s="18" t="s">
        <v>94</v>
      </c>
      <c r="H2778" s="18">
        <v>186</v>
      </c>
      <c r="I2778" s="24" t="s">
        <v>81</v>
      </c>
      <c r="J2778" s="18" t="s">
        <v>82</v>
      </c>
      <c r="K2778" s="19">
        <v>44469</v>
      </c>
      <c r="L2778" s="19">
        <v>44469</v>
      </c>
      <c r="M2778" s="18" t="s">
        <v>92</v>
      </c>
    </row>
    <row r="2779" spans="1:13" x14ac:dyDescent="0.25">
      <c r="A2779" s="18">
        <v>2021</v>
      </c>
      <c r="B2779" s="19">
        <v>44378</v>
      </c>
      <c r="C2779" s="19">
        <v>44469</v>
      </c>
      <c r="D2779" s="18" t="s">
        <v>43</v>
      </c>
      <c r="E2779" s="18" t="s">
        <v>45</v>
      </c>
      <c r="F2779" s="18" t="s">
        <v>93</v>
      </c>
      <c r="G2779" s="18" t="s">
        <v>94</v>
      </c>
      <c r="H2779" s="18">
        <v>186</v>
      </c>
      <c r="I2779" s="24" t="s">
        <v>81</v>
      </c>
      <c r="J2779" s="18" t="s">
        <v>82</v>
      </c>
      <c r="K2779" s="19">
        <v>44469</v>
      </c>
      <c r="L2779" s="19">
        <v>44469</v>
      </c>
      <c r="M2779" s="18" t="s">
        <v>92</v>
      </c>
    </row>
    <row r="2780" spans="1:13" x14ac:dyDescent="0.25">
      <c r="A2780" s="18">
        <v>2021</v>
      </c>
      <c r="B2780" s="19">
        <v>44378</v>
      </c>
      <c r="C2780" s="19">
        <v>44469</v>
      </c>
      <c r="D2780" s="18" t="s">
        <v>43</v>
      </c>
      <c r="E2780" s="18" t="s">
        <v>45</v>
      </c>
      <c r="F2780" s="18" t="s">
        <v>93</v>
      </c>
      <c r="G2780" s="18" t="s">
        <v>94</v>
      </c>
      <c r="H2780" s="18">
        <v>186</v>
      </c>
      <c r="I2780" s="24" t="s">
        <v>81</v>
      </c>
      <c r="J2780" s="18" t="s">
        <v>82</v>
      </c>
      <c r="K2780" s="19">
        <v>44469</v>
      </c>
      <c r="L2780" s="19">
        <v>44469</v>
      </c>
      <c r="M2780" s="18" t="s">
        <v>92</v>
      </c>
    </row>
    <row r="2781" spans="1:13" x14ac:dyDescent="0.25">
      <c r="A2781" s="18">
        <v>2021</v>
      </c>
      <c r="B2781" s="19">
        <v>44378</v>
      </c>
      <c r="C2781" s="19">
        <v>44469</v>
      </c>
      <c r="D2781" s="18" t="s">
        <v>43</v>
      </c>
      <c r="E2781" s="18" t="s">
        <v>45</v>
      </c>
      <c r="F2781" s="18" t="s">
        <v>93</v>
      </c>
      <c r="G2781" s="18" t="s">
        <v>94</v>
      </c>
      <c r="H2781" s="18">
        <v>186</v>
      </c>
      <c r="I2781" s="24" t="s">
        <v>81</v>
      </c>
      <c r="J2781" s="18" t="s">
        <v>82</v>
      </c>
      <c r="K2781" s="19">
        <v>44469</v>
      </c>
      <c r="L2781" s="19">
        <v>44469</v>
      </c>
      <c r="M2781" s="18" t="s">
        <v>92</v>
      </c>
    </row>
    <row r="2782" spans="1:13" x14ac:dyDescent="0.25">
      <c r="A2782" s="18">
        <v>2021</v>
      </c>
      <c r="B2782" s="19">
        <v>44378</v>
      </c>
      <c r="C2782" s="19">
        <v>44469</v>
      </c>
      <c r="D2782" s="18" t="s">
        <v>43</v>
      </c>
      <c r="E2782" s="18" t="s">
        <v>45</v>
      </c>
      <c r="F2782" s="18" t="s">
        <v>93</v>
      </c>
      <c r="G2782" s="18" t="s">
        <v>94</v>
      </c>
      <c r="H2782" s="18">
        <v>186</v>
      </c>
      <c r="I2782" s="24" t="s">
        <v>81</v>
      </c>
      <c r="J2782" s="18" t="s">
        <v>82</v>
      </c>
      <c r="K2782" s="19">
        <v>44469</v>
      </c>
      <c r="L2782" s="19">
        <v>44469</v>
      </c>
      <c r="M2782" s="18" t="s">
        <v>92</v>
      </c>
    </row>
    <row r="2783" spans="1:13" x14ac:dyDescent="0.25">
      <c r="A2783" s="18">
        <v>2021</v>
      </c>
      <c r="B2783" s="19">
        <v>44378</v>
      </c>
      <c r="C2783" s="19">
        <v>44469</v>
      </c>
      <c r="D2783" s="18" t="s">
        <v>43</v>
      </c>
      <c r="E2783" s="18" t="s">
        <v>45</v>
      </c>
      <c r="F2783" s="18" t="s">
        <v>93</v>
      </c>
      <c r="G2783" s="18" t="s">
        <v>94</v>
      </c>
      <c r="H2783" s="18">
        <v>186</v>
      </c>
      <c r="I2783" s="24" t="s">
        <v>81</v>
      </c>
      <c r="J2783" s="18" t="s">
        <v>82</v>
      </c>
      <c r="K2783" s="19">
        <v>44469</v>
      </c>
      <c r="L2783" s="19">
        <v>44469</v>
      </c>
      <c r="M2783" s="18" t="s">
        <v>92</v>
      </c>
    </row>
    <row r="2784" spans="1:13" x14ac:dyDescent="0.25">
      <c r="A2784" s="18">
        <v>2021</v>
      </c>
      <c r="B2784" s="19">
        <v>44378</v>
      </c>
      <c r="C2784" s="19">
        <v>44469</v>
      </c>
      <c r="D2784" s="18" t="s">
        <v>43</v>
      </c>
      <c r="E2784" s="18" t="s">
        <v>45</v>
      </c>
      <c r="F2784" s="18" t="s">
        <v>93</v>
      </c>
      <c r="G2784" s="18" t="s">
        <v>94</v>
      </c>
      <c r="H2784" s="18">
        <v>186</v>
      </c>
      <c r="I2784" s="24" t="s">
        <v>81</v>
      </c>
      <c r="J2784" s="18" t="s">
        <v>82</v>
      </c>
      <c r="K2784" s="19">
        <v>44469</v>
      </c>
      <c r="L2784" s="19">
        <v>44469</v>
      </c>
      <c r="M2784" s="18" t="s">
        <v>92</v>
      </c>
    </row>
    <row r="2785" spans="1:13" x14ac:dyDescent="0.25">
      <c r="A2785" s="18">
        <v>2021</v>
      </c>
      <c r="B2785" s="19">
        <v>44378</v>
      </c>
      <c r="C2785" s="19">
        <v>44469</v>
      </c>
      <c r="D2785" s="18" t="s">
        <v>43</v>
      </c>
      <c r="E2785" s="18" t="s">
        <v>45</v>
      </c>
      <c r="F2785" s="18" t="s">
        <v>93</v>
      </c>
      <c r="G2785" s="18" t="s">
        <v>94</v>
      </c>
      <c r="H2785" s="18">
        <v>186</v>
      </c>
      <c r="I2785" s="24" t="s">
        <v>81</v>
      </c>
      <c r="J2785" s="18" t="s">
        <v>82</v>
      </c>
      <c r="K2785" s="19">
        <v>44469</v>
      </c>
      <c r="L2785" s="19">
        <v>44469</v>
      </c>
      <c r="M2785" s="18" t="s">
        <v>92</v>
      </c>
    </row>
    <row r="2786" spans="1:13" x14ac:dyDescent="0.25">
      <c r="A2786" s="18">
        <v>2021</v>
      </c>
      <c r="B2786" s="19">
        <v>44378</v>
      </c>
      <c r="C2786" s="19">
        <v>44469</v>
      </c>
      <c r="D2786" s="18" t="s">
        <v>43</v>
      </c>
      <c r="E2786" s="18" t="s">
        <v>45</v>
      </c>
      <c r="F2786" s="18" t="s">
        <v>93</v>
      </c>
      <c r="G2786" s="18" t="s">
        <v>94</v>
      </c>
      <c r="H2786" s="18">
        <v>186</v>
      </c>
      <c r="I2786" s="24" t="s">
        <v>81</v>
      </c>
      <c r="J2786" s="18" t="s">
        <v>82</v>
      </c>
      <c r="K2786" s="19">
        <v>44469</v>
      </c>
      <c r="L2786" s="19">
        <v>44469</v>
      </c>
      <c r="M2786" s="18" t="s">
        <v>92</v>
      </c>
    </row>
    <row r="2787" spans="1:13" x14ac:dyDescent="0.25">
      <c r="A2787" s="18">
        <v>2021</v>
      </c>
      <c r="B2787" s="19">
        <v>44378</v>
      </c>
      <c r="C2787" s="19">
        <v>44469</v>
      </c>
      <c r="D2787" s="18" t="s">
        <v>43</v>
      </c>
      <c r="E2787" s="18" t="s">
        <v>45</v>
      </c>
      <c r="F2787" s="18" t="s">
        <v>93</v>
      </c>
      <c r="G2787" s="18" t="s">
        <v>94</v>
      </c>
      <c r="H2787" s="18">
        <v>186</v>
      </c>
      <c r="I2787" s="24" t="s">
        <v>81</v>
      </c>
      <c r="J2787" s="18" t="s">
        <v>82</v>
      </c>
      <c r="K2787" s="19">
        <v>44469</v>
      </c>
      <c r="L2787" s="19">
        <v>44469</v>
      </c>
      <c r="M2787" s="18" t="s">
        <v>92</v>
      </c>
    </row>
    <row r="2788" spans="1:13" x14ac:dyDescent="0.25">
      <c r="A2788" s="18">
        <v>2021</v>
      </c>
      <c r="B2788" s="19">
        <v>44378</v>
      </c>
      <c r="C2788" s="19">
        <v>44469</v>
      </c>
      <c r="D2788" s="18" t="s">
        <v>43</v>
      </c>
      <c r="E2788" s="18" t="s">
        <v>45</v>
      </c>
      <c r="F2788" s="18" t="s">
        <v>93</v>
      </c>
      <c r="G2788" s="18" t="s">
        <v>94</v>
      </c>
      <c r="H2788" s="18">
        <v>186</v>
      </c>
      <c r="I2788" s="24" t="s">
        <v>81</v>
      </c>
      <c r="J2788" s="18" t="s">
        <v>82</v>
      </c>
      <c r="K2788" s="19">
        <v>44469</v>
      </c>
      <c r="L2788" s="19">
        <v>44469</v>
      </c>
      <c r="M2788" s="18" t="s">
        <v>92</v>
      </c>
    </row>
    <row r="2789" spans="1:13" x14ac:dyDescent="0.25">
      <c r="A2789" s="18">
        <v>2021</v>
      </c>
      <c r="B2789" s="19">
        <v>44378</v>
      </c>
      <c r="C2789" s="19">
        <v>44469</v>
      </c>
      <c r="D2789" s="18" t="s">
        <v>43</v>
      </c>
      <c r="E2789" s="18" t="s">
        <v>45</v>
      </c>
      <c r="F2789" s="18" t="s">
        <v>93</v>
      </c>
      <c r="G2789" s="18" t="s">
        <v>94</v>
      </c>
      <c r="H2789" s="18">
        <v>186</v>
      </c>
      <c r="I2789" s="24" t="s">
        <v>81</v>
      </c>
      <c r="J2789" s="18" t="s">
        <v>82</v>
      </c>
      <c r="K2789" s="19">
        <v>44469</v>
      </c>
      <c r="L2789" s="19">
        <v>44469</v>
      </c>
      <c r="M2789" s="18" t="s">
        <v>92</v>
      </c>
    </row>
    <row r="2790" spans="1:13" x14ac:dyDescent="0.25">
      <c r="A2790" s="18">
        <v>2021</v>
      </c>
      <c r="B2790" s="19">
        <v>44378</v>
      </c>
      <c r="C2790" s="19">
        <v>44469</v>
      </c>
      <c r="D2790" s="18" t="s">
        <v>43</v>
      </c>
      <c r="E2790" s="18" t="s">
        <v>45</v>
      </c>
      <c r="F2790" s="18" t="s">
        <v>93</v>
      </c>
      <c r="G2790" s="18" t="s">
        <v>94</v>
      </c>
      <c r="H2790" s="18">
        <v>186</v>
      </c>
      <c r="I2790" s="24" t="s">
        <v>81</v>
      </c>
      <c r="J2790" s="18" t="s">
        <v>82</v>
      </c>
      <c r="K2790" s="19">
        <v>44469</v>
      </c>
      <c r="L2790" s="19">
        <v>44469</v>
      </c>
      <c r="M2790" s="18" t="s">
        <v>92</v>
      </c>
    </row>
    <row r="2791" spans="1:13" x14ac:dyDescent="0.25">
      <c r="A2791" s="18">
        <v>2021</v>
      </c>
      <c r="B2791" s="19">
        <v>44378</v>
      </c>
      <c r="C2791" s="19">
        <v>44469</v>
      </c>
      <c r="D2791" s="18" t="s">
        <v>43</v>
      </c>
      <c r="E2791" s="18" t="s">
        <v>45</v>
      </c>
      <c r="F2791" s="18" t="s">
        <v>93</v>
      </c>
      <c r="G2791" s="18" t="s">
        <v>94</v>
      </c>
      <c r="H2791" s="18">
        <v>186</v>
      </c>
      <c r="I2791" s="24" t="s">
        <v>81</v>
      </c>
      <c r="J2791" s="18" t="s">
        <v>82</v>
      </c>
      <c r="K2791" s="19">
        <v>44469</v>
      </c>
      <c r="L2791" s="19">
        <v>44469</v>
      </c>
      <c r="M2791" s="18" t="s">
        <v>92</v>
      </c>
    </row>
    <row r="2792" spans="1:13" x14ac:dyDescent="0.25">
      <c r="A2792" s="18">
        <v>2021</v>
      </c>
      <c r="B2792" s="19">
        <v>44378</v>
      </c>
      <c r="C2792" s="19">
        <v>44469</v>
      </c>
      <c r="D2792" s="18" t="s">
        <v>43</v>
      </c>
      <c r="E2792" s="18" t="s">
        <v>45</v>
      </c>
      <c r="F2792" s="18" t="s">
        <v>93</v>
      </c>
      <c r="G2792" s="18" t="s">
        <v>94</v>
      </c>
      <c r="H2792" s="18">
        <v>186</v>
      </c>
      <c r="I2792" s="24" t="s">
        <v>81</v>
      </c>
      <c r="J2792" s="18" t="s">
        <v>82</v>
      </c>
      <c r="K2792" s="19">
        <v>44469</v>
      </c>
      <c r="L2792" s="19">
        <v>44469</v>
      </c>
      <c r="M2792" s="18" t="s">
        <v>92</v>
      </c>
    </row>
    <row r="2793" spans="1:13" x14ac:dyDescent="0.25">
      <c r="A2793" s="18">
        <v>2021</v>
      </c>
      <c r="B2793" s="19">
        <v>44378</v>
      </c>
      <c r="C2793" s="19">
        <v>44469</v>
      </c>
      <c r="D2793" s="18" t="s">
        <v>43</v>
      </c>
      <c r="E2793" s="18" t="s">
        <v>45</v>
      </c>
      <c r="F2793" s="18" t="s">
        <v>93</v>
      </c>
      <c r="G2793" s="18" t="s">
        <v>94</v>
      </c>
      <c r="H2793" s="18">
        <v>186</v>
      </c>
      <c r="I2793" s="24" t="s">
        <v>81</v>
      </c>
      <c r="J2793" s="18" t="s">
        <v>82</v>
      </c>
      <c r="K2793" s="19">
        <v>44469</v>
      </c>
      <c r="L2793" s="19">
        <v>44469</v>
      </c>
      <c r="M2793" s="18" t="s">
        <v>92</v>
      </c>
    </row>
    <row r="2794" spans="1:13" x14ac:dyDescent="0.25">
      <c r="A2794" s="18">
        <v>2021</v>
      </c>
      <c r="B2794" s="19">
        <v>44378</v>
      </c>
      <c r="C2794" s="19">
        <v>44469</v>
      </c>
      <c r="D2794" s="18" t="s">
        <v>43</v>
      </c>
      <c r="E2794" s="18" t="s">
        <v>45</v>
      </c>
      <c r="F2794" s="18" t="s">
        <v>93</v>
      </c>
      <c r="G2794" s="18" t="s">
        <v>94</v>
      </c>
      <c r="H2794" s="18">
        <v>186</v>
      </c>
      <c r="I2794" s="24" t="s">
        <v>81</v>
      </c>
      <c r="J2794" s="18" t="s">
        <v>82</v>
      </c>
      <c r="K2794" s="19">
        <v>44469</v>
      </c>
      <c r="L2794" s="19">
        <v>44469</v>
      </c>
      <c r="M2794" s="18" t="s">
        <v>92</v>
      </c>
    </row>
    <row r="2795" spans="1:13" x14ac:dyDescent="0.25">
      <c r="A2795" s="18">
        <v>2021</v>
      </c>
      <c r="B2795" s="19">
        <v>44378</v>
      </c>
      <c r="C2795" s="19">
        <v>44469</v>
      </c>
      <c r="D2795" s="18" t="s">
        <v>43</v>
      </c>
      <c r="E2795" s="18" t="s">
        <v>45</v>
      </c>
      <c r="F2795" s="18" t="s">
        <v>93</v>
      </c>
      <c r="G2795" s="18" t="s">
        <v>94</v>
      </c>
      <c r="H2795" s="18">
        <v>186</v>
      </c>
      <c r="I2795" s="24" t="s">
        <v>81</v>
      </c>
      <c r="J2795" s="18" t="s">
        <v>82</v>
      </c>
      <c r="K2795" s="19">
        <v>44469</v>
      </c>
      <c r="L2795" s="19">
        <v>44469</v>
      </c>
      <c r="M2795" s="18" t="s">
        <v>92</v>
      </c>
    </row>
    <row r="2796" spans="1:13" x14ac:dyDescent="0.25">
      <c r="A2796" s="18">
        <v>2021</v>
      </c>
      <c r="B2796" s="19">
        <v>44378</v>
      </c>
      <c r="C2796" s="19">
        <v>44469</v>
      </c>
      <c r="D2796" s="18" t="s">
        <v>43</v>
      </c>
      <c r="E2796" s="18" t="s">
        <v>45</v>
      </c>
      <c r="F2796" s="18" t="s">
        <v>93</v>
      </c>
      <c r="G2796" s="18" t="s">
        <v>94</v>
      </c>
      <c r="H2796" s="18">
        <v>186</v>
      </c>
      <c r="I2796" s="24" t="s">
        <v>81</v>
      </c>
      <c r="J2796" s="18" t="s">
        <v>82</v>
      </c>
      <c r="K2796" s="19">
        <v>44469</v>
      </c>
      <c r="L2796" s="19">
        <v>44469</v>
      </c>
      <c r="M2796" s="18" t="s">
        <v>92</v>
      </c>
    </row>
    <row r="2797" spans="1:13" x14ac:dyDescent="0.25">
      <c r="A2797" s="18">
        <v>2021</v>
      </c>
      <c r="B2797" s="19">
        <v>44378</v>
      </c>
      <c r="C2797" s="19">
        <v>44469</v>
      </c>
      <c r="D2797" s="18" t="s">
        <v>43</v>
      </c>
      <c r="E2797" s="18" t="s">
        <v>45</v>
      </c>
      <c r="F2797" s="18" t="s">
        <v>93</v>
      </c>
      <c r="G2797" s="18" t="s">
        <v>94</v>
      </c>
      <c r="H2797" s="18">
        <v>186</v>
      </c>
      <c r="I2797" s="24" t="s">
        <v>81</v>
      </c>
      <c r="J2797" s="18" t="s">
        <v>82</v>
      </c>
      <c r="K2797" s="19">
        <v>44469</v>
      </c>
      <c r="L2797" s="19">
        <v>44469</v>
      </c>
      <c r="M2797" s="18" t="s">
        <v>92</v>
      </c>
    </row>
    <row r="2798" spans="1:13" x14ac:dyDescent="0.25">
      <c r="A2798" s="18">
        <v>2021</v>
      </c>
      <c r="B2798" s="19">
        <v>44378</v>
      </c>
      <c r="C2798" s="19">
        <v>44469</v>
      </c>
      <c r="D2798" s="18" t="s">
        <v>43</v>
      </c>
      <c r="E2798" s="18" t="s">
        <v>45</v>
      </c>
      <c r="F2798" s="18" t="s">
        <v>93</v>
      </c>
      <c r="G2798" s="18" t="s">
        <v>94</v>
      </c>
      <c r="H2798" s="18">
        <v>186</v>
      </c>
      <c r="I2798" s="24" t="s">
        <v>81</v>
      </c>
      <c r="J2798" s="18" t="s">
        <v>82</v>
      </c>
      <c r="K2798" s="19">
        <v>44469</v>
      </c>
      <c r="L2798" s="19">
        <v>44469</v>
      </c>
      <c r="M2798" s="18" t="s">
        <v>92</v>
      </c>
    </row>
    <row r="2799" spans="1:13" x14ac:dyDescent="0.25">
      <c r="A2799" s="18">
        <v>2021</v>
      </c>
      <c r="B2799" s="19">
        <v>44378</v>
      </c>
      <c r="C2799" s="19">
        <v>44469</v>
      </c>
      <c r="D2799" s="18" t="s">
        <v>43</v>
      </c>
      <c r="E2799" s="18" t="s">
        <v>45</v>
      </c>
      <c r="F2799" s="18" t="s">
        <v>93</v>
      </c>
      <c r="G2799" s="18" t="s">
        <v>94</v>
      </c>
      <c r="H2799" s="18">
        <v>186</v>
      </c>
      <c r="I2799" s="24" t="s">
        <v>81</v>
      </c>
      <c r="J2799" s="18" t="s">
        <v>82</v>
      </c>
      <c r="K2799" s="19">
        <v>44469</v>
      </c>
      <c r="L2799" s="19">
        <v>44469</v>
      </c>
      <c r="M2799" s="18" t="s">
        <v>92</v>
      </c>
    </row>
    <row r="2800" spans="1:13" x14ac:dyDescent="0.25">
      <c r="A2800" s="18">
        <v>2021</v>
      </c>
      <c r="B2800" s="19">
        <v>44378</v>
      </c>
      <c r="C2800" s="19">
        <v>44469</v>
      </c>
      <c r="D2800" s="18" t="s">
        <v>43</v>
      </c>
      <c r="E2800" s="18" t="s">
        <v>45</v>
      </c>
      <c r="F2800" s="18" t="s">
        <v>93</v>
      </c>
      <c r="G2800" s="18" t="s">
        <v>94</v>
      </c>
      <c r="H2800" s="18">
        <v>186</v>
      </c>
      <c r="I2800" s="24" t="s">
        <v>81</v>
      </c>
      <c r="J2800" s="18" t="s">
        <v>82</v>
      </c>
      <c r="K2800" s="19">
        <v>44469</v>
      </c>
      <c r="L2800" s="19">
        <v>44469</v>
      </c>
      <c r="M2800" s="18" t="s">
        <v>92</v>
      </c>
    </row>
    <row r="2801" spans="1:13" x14ac:dyDescent="0.25">
      <c r="A2801" s="18">
        <v>2021</v>
      </c>
      <c r="B2801" s="19">
        <v>44378</v>
      </c>
      <c r="C2801" s="19">
        <v>44469</v>
      </c>
      <c r="D2801" s="18" t="s">
        <v>43</v>
      </c>
      <c r="E2801" s="18" t="s">
        <v>45</v>
      </c>
      <c r="F2801" s="18" t="s">
        <v>93</v>
      </c>
      <c r="G2801" s="18" t="s">
        <v>94</v>
      </c>
      <c r="H2801" s="18">
        <v>186</v>
      </c>
      <c r="I2801" s="24" t="s">
        <v>81</v>
      </c>
      <c r="J2801" s="18" t="s">
        <v>82</v>
      </c>
      <c r="K2801" s="19">
        <v>44469</v>
      </c>
      <c r="L2801" s="19">
        <v>44469</v>
      </c>
      <c r="M2801" s="18" t="s">
        <v>92</v>
      </c>
    </row>
    <row r="2802" spans="1:13" x14ac:dyDescent="0.25">
      <c r="A2802" s="18">
        <v>2021</v>
      </c>
      <c r="B2802" s="19">
        <v>44378</v>
      </c>
      <c r="C2802" s="19">
        <v>44469</v>
      </c>
      <c r="D2802" s="18" t="s">
        <v>43</v>
      </c>
      <c r="E2802" s="18" t="s">
        <v>45</v>
      </c>
      <c r="F2802" s="18" t="s">
        <v>93</v>
      </c>
      <c r="G2802" s="18" t="s">
        <v>94</v>
      </c>
      <c r="H2802" s="18">
        <v>186</v>
      </c>
      <c r="I2802" s="24" t="s">
        <v>81</v>
      </c>
      <c r="J2802" s="18" t="s">
        <v>82</v>
      </c>
      <c r="K2802" s="19">
        <v>44469</v>
      </c>
      <c r="L2802" s="19">
        <v>44469</v>
      </c>
      <c r="M2802" s="18" t="s">
        <v>92</v>
      </c>
    </row>
    <row r="2803" spans="1:13" x14ac:dyDescent="0.25">
      <c r="A2803" s="18">
        <v>2021</v>
      </c>
      <c r="B2803" s="19">
        <v>44378</v>
      </c>
      <c r="C2803" s="19">
        <v>44469</v>
      </c>
      <c r="D2803" s="18" t="s">
        <v>43</v>
      </c>
      <c r="E2803" s="18" t="s">
        <v>45</v>
      </c>
      <c r="F2803" s="18" t="s">
        <v>93</v>
      </c>
      <c r="G2803" s="18" t="s">
        <v>94</v>
      </c>
      <c r="H2803" s="18">
        <v>186</v>
      </c>
      <c r="I2803" s="24" t="s">
        <v>81</v>
      </c>
      <c r="J2803" s="18" t="s">
        <v>82</v>
      </c>
      <c r="K2803" s="19">
        <v>44469</v>
      </c>
      <c r="L2803" s="19">
        <v>44469</v>
      </c>
      <c r="M2803" s="18" t="s">
        <v>92</v>
      </c>
    </row>
    <row r="2804" spans="1:13" x14ac:dyDescent="0.25">
      <c r="A2804" s="18">
        <v>2021</v>
      </c>
      <c r="B2804" s="19">
        <v>44378</v>
      </c>
      <c r="C2804" s="19">
        <v>44469</v>
      </c>
      <c r="D2804" s="18" t="s">
        <v>43</v>
      </c>
      <c r="E2804" s="18" t="s">
        <v>45</v>
      </c>
      <c r="F2804" s="18" t="s">
        <v>93</v>
      </c>
      <c r="G2804" s="18" t="s">
        <v>94</v>
      </c>
      <c r="H2804" s="18">
        <v>186</v>
      </c>
      <c r="I2804" s="24" t="s">
        <v>81</v>
      </c>
      <c r="J2804" s="18" t="s">
        <v>82</v>
      </c>
      <c r="K2804" s="19">
        <v>44469</v>
      </c>
      <c r="L2804" s="19">
        <v>44469</v>
      </c>
      <c r="M2804" s="18" t="s">
        <v>92</v>
      </c>
    </row>
    <row r="2805" spans="1:13" x14ac:dyDescent="0.25">
      <c r="A2805" s="18">
        <v>2021</v>
      </c>
      <c r="B2805" s="19">
        <v>44378</v>
      </c>
      <c r="C2805" s="19">
        <v>44469</v>
      </c>
      <c r="D2805" s="18" t="s">
        <v>43</v>
      </c>
      <c r="E2805" s="18" t="s">
        <v>45</v>
      </c>
      <c r="F2805" s="18" t="s">
        <v>93</v>
      </c>
      <c r="G2805" s="18" t="s">
        <v>94</v>
      </c>
      <c r="H2805" s="18">
        <v>186</v>
      </c>
      <c r="I2805" s="24" t="s">
        <v>81</v>
      </c>
      <c r="J2805" s="18" t="s">
        <v>82</v>
      </c>
      <c r="K2805" s="19">
        <v>44469</v>
      </c>
      <c r="L2805" s="19">
        <v>44469</v>
      </c>
      <c r="M2805" s="18" t="s">
        <v>92</v>
      </c>
    </row>
    <row r="2806" spans="1:13" x14ac:dyDescent="0.25">
      <c r="A2806" s="18">
        <v>2021</v>
      </c>
      <c r="B2806" s="19">
        <v>44378</v>
      </c>
      <c r="C2806" s="19">
        <v>44469</v>
      </c>
      <c r="D2806" s="18" t="s">
        <v>43</v>
      </c>
      <c r="E2806" s="18" t="s">
        <v>45</v>
      </c>
      <c r="F2806" s="18" t="s">
        <v>93</v>
      </c>
      <c r="G2806" s="18" t="s">
        <v>94</v>
      </c>
      <c r="H2806" s="18">
        <v>186</v>
      </c>
      <c r="I2806" s="24" t="s">
        <v>81</v>
      </c>
      <c r="J2806" s="18" t="s">
        <v>82</v>
      </c>
      <c r="K2806" s="19">
        <v>44469</v>
      </c>
      <c r="L2806" s="19">
        <v>44469</v>
      </c>
      <c r="M2806" s="18" t="s">
        <v>92</v>
      </c>
    </row>
    <row r="2807" spans="1:13" x14ac:dyDescent="0.25">
      <c r="A2807" s="18">
        <v>2021</v>
      </c>
      <c r="B2807" s="19">
        <v>44378</v>
      </c>
      <c r="C2807" s="19">
        <v>44469</v>
      </c>
      <c r="D2807" s="18" t="s">
        <v>43</v>
      </c>
      <c r="E2807" s="18" t="s">
        <v>45</v>
      </c>
      <c r="F2807" s="18" t="s">
        <v>93</v>
      </c>
      <c r="G2807" s="18" t="s">
        <v>94</v>
      </c>
      <c r="H2807" s="18">
        <v>186</v>
      </c>
      <c r="I2807" s="24" t="s">
        <v>81</v>
      </c>
      <c r="J2807" s="18" t="s">
        <v>82</v>
      </c>
      <c r="K2807" s="19">
        <v>44469</v>
      </c>
      <c r="L2807" s="19">
        <v>44469</v>
      </c>
      <c r="M2807" s="18" t="s">
        <v>92</v>
      </c>
    </row>
    <row r="2808" spans="1:13" x14ac:dyDescent="0.25">
      <c r="A2808" s="18">
        <v>2021</v>
      </c>
      <c r="B2808" s="19">
        <v>44378</v>
      </c>
      <c r="C2808" s="19">
        <v>44469</v>
      </c>
      <c r="D2808" s="18" t="s">
        <v>43</v>
      </c>
      <c r="E2808" s="18" t="s">
        <v>45</v>
      </c>
      <c r="F2808" s="18" t="s">
        <v>93</v>
      </c>
      <c r="G2808" s="18" t="s">
        <v>94</v>
      </c>
      <c r="H2808" s="18">
        <v>186</v>
      </c>
      <c r="I2808" s="24" t="s">
        <v>81</v>
      </c>
      <c r="J2808" s="18" t="s">
        <v>82</v>
      </c>
      <c r="K2808" s="19">
        <v>44469</v>
      </c>
      <c r="L2808" s="19">
        <v>44469</v>
      </c>
      <c r="M2808" s="18" t="s">
        <v>92</v>
      </c>
    </row>
    <row r="2809" spans="1:13" x14ac:dyDescent="0.25">
      <c r="A2809" s="18">
        <v>2021</v>
      </c>
      <c r="B2809" s="19">
        <v>44378</v>
      </c>
      <c r="C2809" s="19">
        <v>44469</v>
      </c>
      <c r="D2809" s="18" t="s">
        <v>43</v>
      </c>
      <c r="E2809" s="18" t="s">
        <v>45</v>
      </c>
      <c r="F2809" s="18" t="s">
        <v>93</v>
      </c>
      <c r="G2809" s="18" t="s">
        <v>94</v>
      </c>
      <c r="H2809" s="18">
        <v>186</v>
      </c>
      <c r="I2809" s="24" t="s">
        <v>81</v>
      </c>
      <c r="J2809" s="18" t="s">
        <v>82</v>
      </c>
      <c r="K2809" s="19">
        <v>44469</v>
      </c>
      <c r="L2809" s="19">
        <v>44469</v>
      </c>
      <c r="M2809" s="18" t="s">
        <v>92</v>
      </c>
    </row>
    <row r="2810" spans="1:13" x14ac:dyDescent="0.25">
      <c r="A2810" s="18">
        <v>2021</v>
      </c>
      <c r="B2810" s="19">
        <v>44378</v>
      </c>
      <c r="C2810" s="19">
        <v>44469</v>
      </c>
      <c r="D2810" s="18" t="s">
        <v>43</v>
      </c>
      <c r="E2810" s="18" t="s">
        <v>45</v>
      </c>
      <c r="F2810" s="18" t="s">
        <v>93</v>
      </c>
      <c r="G2810" s="18" t="s">
        <v>94</v>
      </c>
      <c r="H2810" s="18">
        <v>186</v>
      </c>
      <c r="I2810" s="24" t="s">
        <v>81</v>
      </c>
      <c r="J2810" s="18" t="s">
        <v>82</v>
      </c>
      <c r="K2810" s="19">
        <v>44469</v>
      </c>
      <c r="L2810" s="19">
        <v>44469</v>
      </c>
      <c r="M2810" s="18" t="s">
        <v>92</v>
      </c>
    </row>
    <row r="2811" spans="1:13" x14ac:dyDescent="0.25">
      <c r="A2811" s="18">
        <v>2021</v>
      </c>
      <c r="B2811" s="19">
        <v>44378</v>
      </c>
      <c r="C2811" s="19">
        <v>44469</v>
      </c>
      <c r="D2811" s="18" t="s">
        <v>43</v>
      </c>
      <c r="E2811" s="18" t="s">
        <v>45</v>
      </c>
      <c r="F2811" s="18" t="s">
        <v>93</v>
      </c>
      <c r="G2811" s="18" t="s">
        <v>94</v>
      </c>
      <c r="H2811" s="18">
        <v>186</v>
      </c>
      <c r="I2811" s="24" t="s">
        <v>81</v>
      </c>
      <c r="J2811" s="18" t="s">
        <v>82</v>
      </c>
      <c r="K2811" s="19">
        <v>44469</v>
      </c>
      <c r="L2811" s="19">
        <v>44469</v>
      </c>
      <c r="M2811" s="18" t="s">
        <v>92</v>
      </c>
    </row>
    <row r="2812" spans="1:13" x14ac:dyDescent="0.25">
      <c r="A2812" s="18">
        <v>2021</v>
      </c>
      <c r="B2812" s="19">
        <v>44378</v>
      </c>
      <c r="C2812" s="19">
        <v>44469</v>
      </c>
      <c r="D2812" s="18" t="s">
        <v>43</v>
      </c>
      <c r="E2812" s="18" t="s">
        <v>45</v>
      </c>
      <c r="F2812" s="18" t="s">
        <v>93</v>
      </c>
      <c r="G2812" s="18" t="s">
        <v>94</v>
      </c>
      <c r="H2812" s="18">
        <v>186</v>
      </c>
      <c r="I2812" s="24" t="s">
        <v>81</v>
      </c>
      <c r="J2812" s="18" t="s">
        <v>82</v>
      </c>
      <c r="K2812" s="19">
        <v>44469</v>
      </c>
      <c r="L2812" s="19">
        <v>44469</v>
      </c>
      <c r="M2812" s="18" t="s">
        <v>92</v>
      </c>
    </row>
    <row r="2813" spans="1:13" x14ac:dyDescent="0.25">
      <c r="A2813" s="18">
        <v>2021</v>
      </c>
      <c r="B2813" s="19">
        <v>44378</v>
      </c>
      <c r="C2813" s="19">
        <v>44469</v>
      </c>
      <c r="D2813" s="18" t="s">
        <v>43</v>
      </c>
      <c r="E2813" s="18" t="s">
        <v>45</v>
      </c>
      <c r="F2813" s="18" t="s">
        <v>93</v>
      </c>
      <c r="G2813" s="18" t="s">
        <v>94</v>
      </c>
      <c r="H2813" s="18">
        <v>186</v>
      </c>
      <c r="I2813" s="24" t="s">
        <v>81</v>
      </c>
      <c r="J2813" s="18" t="s">
        <v>82</v>
      </c>
      <c r="K2813" s="19">
        <v>44469</v>
      </c>
      <c r="L2813" s="19">
        <v>44469</v>
      </c>
      <c r="M2813" s="18" t="s">
        <v>92</v>
      </c>
    </row>
    <row r="2814" spans="1:13" x14ac:dyDescent="0.25">
      <c r="A2814" s="18">
        <v>2021</v>
      </c>
      <c r="B2814" s="19">
        <v>44378</v>
      </c>
      <c r="C2814" s="19">
        <v>44469</v>
      </c>
      <c r="D2814" s="18" t="s">
        <v>43</v>
      </c>
      <c r="E2814" s="18" t="s">
        <v>45</v>
      </c>
      <c r="F2814" s="18" t="s">
        <v>93</v>
      </c>
      <c r="G2814" s="18" t="s">
        <v>94</v>
      </c>
      <c r="H2814" s="18">
        <v>186</v>
      </c>
      <c r="I2814" s="24" t="s">
        <v>81</v>
      </c>
      <c r="J2814" s="18" t="s">
        <v>82</v>
      </c>
      <c r="K2814" s="19">
        <v>44469</v>
      </c>
      <c r="L2814" s="19">
        <v>44469</v>
      </c>
      <c r="M2814" s="18" t="s">
        <v>92</v>
      </c>
    </row>
    <row r="2815" spans="1:13" x14ac:dyDescent="0.25">
      <c r="A2815" s="18">
        <v>2021</v>
      </c>
      <c r="B2815" s="19">
        <v>44378</v>
      </c>
      <c r="C2815" s="19">
        <v>44469</v>
      </c>
      <c r="D2815" s="18" t="s">
        <v>43</v>
      </c>
      <c r="E2815" s="18" t="s">
        <v>45</v>
      </c>
      <c r="F2815" s="18" t="s">
        <v>93</v>
      </c>
      <c r="G2815" s="18" t="s">
        <v>94</v>
      </c>
      <c r="H2815" s="18">
        <v>186</v>
      </c>
      <c r="I2815" s="24" t="s">
        <v>81</v>
      </c>
      <c r="J2815" s="18" t="s">
        <v>82</v>
      </c>
      <c r="K2815" s="19">
        <v>44469</v>
      </c>
      <c r="L2815" s="19">
        <v>44469</v>
      </c>
      <c r="M2815" s="18" t="s">
        <v>92</v>
      </c>
    </row>
    <row r="2816" spans="1:13" x14ac:dyDescent="0.25">
      <c r="A2816" s="18">
        <v>2021</v>
      </c>
      <c r="B2816" s="19">
        <v>44378</v>
      </c>
      <c r="C2816" s="19">
        <v>44469</v>
      </c>
      <c r="D2816" s="18" t="s">
        <v>43</v>
      </c>
      <c r="E2816" s="18" t="s">
        <v>45</v>
      </c>
      <c r="F2816" s="18" t="s">
        <v>93</v>
      </c>
      <c r="G2816" s="18" t="s">
        <v>94</v>
      </c>
      <c r="H2816" s="18">
        <v>186</v>
      </c>
      <c r="I2816" s="24" t="s">
        <v>81</v>
      </c>
      <c r="J2816" s="18" t="s">
        <v>82</v>
      </c>
      <c r="K2816" s="19">
        <v>44469</v>
      </c>
      <c r="L2816" s="19">
        <v>44469</v>
      </c>
      <c r="M2816" s="18" t="s">
        <v>92</v>
      </c>
    </row>
    <row r="2817" spans="1:13" x14ac:dyDescent="0.25">
      <c r="A2817" s="18">
        <v>2021</v>
      </c>
      <c r="B2817" s="19">
        <v>44378</v>
      </c>
      <c r="C2817" s="19">
        <v>44469</v>
      </c>
      <c r="D2817" s="18" t="s">
        <v>43</v>
      </c>
      <c r="E2817" s="18" t="s">
        <v>45</v>
      </c>
      <c r="F2817" s="18" t="s">
        <v>93</v>
      </c>
      <c r="G2817" s="18" t="s">
        <v>94</v>
      </c>
      <c r="H2817" s="18">
        <v>186</v>
      </c>
      <c r="I2817" s="24" t="s">
        <v>81</v>
      </c>
      <c r="J2817" s="18" t="s">
        <v>82</v>
      </c>
      <c r="K2817" s="19">
        <v>44469</v>
      </c>
      <c r="L2817" s="19">
        <v>44469</v>
      </c>
      <c r="M2817" s="18" t="s">
        <v>92</v>
      </c>
    </row>
    <row r="2818" spans="1:13" x14ac:dyDescent="0.25">
      <c r="A2818" s="18">
        <v>2021</v>
      </c>
      <c r="B2818" s="19">
        <v>44378</v>
      </c>
      <c r="C2818" s="19">
        <v>44469</v>
      </c>
      <c r="D2818" s="18" t="s">
        <v>43</v>
      </c>
      <c r="E2818" s="18" t="s">
        <v>45</v>
      </c>
      <c r="F2818" s="18" t="s">
        <v>93</v>
      </c>
      <c r="G2818" s="18" t="s">
        <v>94</v>
      </c>
      <c r="H2818" s="18">
        <v>186</v>
      </c>
      <c r="I2818" s="24" t="s">
        <v>81</v>
      </c>
      <c r="J2818" s="18" t="s">
        <v>82</v>
      </c>
      <c r="K2818" s="19">
        <v>44469</v>
      </c>
      <c r="L2818" s="19">
        <v>44469</v>
      </c>
      <c r="M2818" s="18" t="s">
        <v>92</v>
      </c>
    </row>
    <row r="2819" spans="1:13" x14ac:dyDescent="0.25">
      <c r="A2819" s="18">
        <v>2021</v>
      </c>
      <c r="B2819" s="19">
        <v>44378</v>
      </c>
      <c r="C2819" s="19">
        <v>44469</v>
      </c>
      <c r="D2819" s="18" t="s">
        <v>43</v>
      </c>
      <c r="E2819" s="18" t="s">
        <v>45</v>
      </c>
      <c r="F2819" s="18" t="s">
        <v>93</v>
      </c>
      <c r="G2819" s="18" t="s">
        <v>94</v>
      </c>
      <c r="H2819" s="18">
        <v>186</v>
      </c>
      <c r="I2819" s="24" t="s">
        <v>81</v>
      </c>
      <c r="J2819" s="18" t="s">
        <v>82</v>
      </c>
      <c r="K2819" s="19">
        <v>44469</v>
      </c>
      <c r="L2819" s="19">
        <v>44469</v>
      </c>
      <c r="M2819" s="18" t="s">
        <v>92</v>
      </c>
    </row>
    <row r="2820" spans="1:13" x14ac:dyDescent="0.25">
      <c r="A2820" s="18">
        <v>2021</v>
      </c>
      <c r="B2820" s="19">
        <v>44378</v>
      </c>
      <c r="C2820" s="19">
        <v>44469</v>
      </c>
      <c r="D2820" s="18" t="s">
        <v>43</v>
      </c>
      <c r="E2820" s="18" t="s">
        <v>45</v>
      </c>
      <c r="F2820" s="18" t="s">
        <v>93</v>
      </c>
      <c r="G2820" s="18" t="s">
        <v>94</v>
      </c>
      <c r="H2820" s="18">
        <v>186</v>
      </c>
      <c r="I2820" s="24" t="s">
        <v>81</v>
      </c>
      <c r="J2820" s="18" t="s">
        <v>82</v>
      </c>
      <c r="K2820" s="19">
        <v>44469</v>
      </c>
      <c r="L2820" s="19">
        <v>44469</v>
      </c>
      <c r="M2820" s="18" t="s">
        <v>92</v>
      </c>
    </row>
    <row r="2821" spans="1:13" x14ac:dyDescent="0.25">
      <c r="A2821" s="18">
        <v>2021</v>
      </c>
      <c r="B2821" s="19">
        <v>44378</v>
      </c>
      <c r="C2821" s="19">
        <v>44469</v>
      </c>
      <c r="D2821" s="18" t="s">
        <v>43</v>
      </c>
      <c r="E2821" s="18" t="s">
        <v>45</v>
      </c>
      <c r="F2821" s="18" t="s">
        <v>93</v>
      </c>
      <c r="G2821" s="18" t="s">
        <v>94</v>
      </c>
      <c r="H2821" s="18">
        <v>186</v>
      </c>
      <c r="I2821" s="24" t="s">
        <v>81</v>
      </c>
      <c r="J2821" s="18" t="s">
        <v>82</v>
      </c>
      <c r="K2821" s="19">
        <v>44469</v>
      </c>
      <c r="L2821" s="19">
        <v>44469</v>
      </c>
      <c r="M2821" s="18" t="s">
        <v>92</v>
      </c>
    </row>
    <row r="2822" spans="1:13" x14ac:dyDescent="0.25">
      <c r="A2822" s="18">
        <v>2021</v>
      </c>
      <c r="B2822" s="19">
        <v>44378</v>
      </c>
      <c r="C2822" s="19">
        <v>44469</v>
      </c>
      <c r="D2822" s="18" t="s">
        <v>43</v>
      </c>
      <c r="E2822" s="18" t="s">
        <v>45</v>
      </c>
      <c r="F2822" s="18" t="s">
        <v>93</v>
      </c>
      <c r="G2822" s="18" t="s">
        <v>94</v>
      </c>
      <c r="H2822" s="18">
        <v>186</v>
      </c>
      <c r="I2822" s="24" t="s">
        <v>81</v>
      </c>
      <c r="J2822" s="18" t="s">
        <v>82</v>
      </c>
      <c r="K2822" s="19">
        <v>44469</v>
      </c>
      <c r="L2822" s="19">
        <v>44469</v>
      </c>
      <c r="M2822" s="18" t="s">
        <v>92</v>
      </c>
    </row>
    <row r="2823" spans="1:13" x14ac:dyDescent="0.25">
      <c r="A2823" s="18">
        <v>2021</v>
      </c>
      <c r="B2823" s="19">
        <v>44378</v>
      </c>
      <c r="C2823" s="19">
        <v>44469</v>
      </c>
      <c r="D2823" s="18" t="s">
        <v>43</v>
      </c>
      <c r="E2823" s="18" t="s">
        <v>45</v>
      </c>
      <c r="F2823" s="18" t="s">
        <v>93</v>
      </c>
      <c r="G2823" s="18" t="s">
        <v>94</v>
      </c>
      <c r="H2823" s="18">
        <v>186</v>
      </c>
      <c r="I2823" s="24" t="s">
        <v>81</v>
      </c>
      <c r="J2823" s="18" t="s">
        <v>82</v>
      </c>
      <c r="K2823" s="19">
        <v>44469</v>
      </c>
      <c r="L2823" s="19">
        <v>44469</v>
      </c>
      <c r="M2823" s="18" t="s">
        <v>92</v>
      </c>
    </row>
    <row r="2824" spans="1:13" x14ac:dyDescent="0.25">
      <c r="A2824" s="18">
        <v>2021</v>
      </c>
      <c r="B2824" s="19">
        <v>44378</v>
      </c>
      <c r="C2824" s="19">
        <v>44469</v>
      </c>
      <c r="D2824" s="18" t="s">
        <v>43</v>
      </c>
      <c r="E2824" s="18" t="s">
        <v>45</v>
      </c>
      <c r="F2824" s="18" t="s">
        <v>93</v>
      </c>
      <c r="G2824" s="18" t="s">
        <v>94</v>
      </c>
      <c r="H2824" s="18">
        <v>186</v>
      </c>
      <c r="I2824" s="24" t="s">
        <v>81</v>
      </c>
      <c r="J2824" s="18" t="s">
        <v>82</v>
      </c>
      <c r="K2824" s="19">
        <v>44469</v>
      </c>
      <c r="L2824" s="19">
        <v>44469</v>
      </c>
      <c r="M2824" s="18" t="s">
        <v>92</v>
      </c>
    </row>
    <row r="2825" spans="1:13" x14ac:dyDescent="0.25">
      <c r="A2825" s="18">
        <v>2021</v>
      </c>
      <c r="B2825" s="19">
        <v>44378</v>
      </c>
      <c r="C2825" s="19">
        <v>44469</v>
      </c>
      <c r="D2825" s="18" t="s">
        <v>43</v>
      </c>
      <c r="E2825" s="18" t="s">
        <v>45</v>
      </c>
      <c r="F2825" s="18" t="s">
        <v>93</v>
      </c>
      <c r="G2825" s="18" t="s">
        <v>94</v>
      </c>
      <c r="H2825" s="18">
        <v>186</v>
      </c>
      <c r="I2825" s="24" t="s">
        <v>81</v>
      </c>
      <c r="J2825" s="18" t="s">
        <v>82</v>
      </c>
      <c r="K2825" s="19">
        <v>44469</v>
      </c>
      <c r="L2825" s="19">
        <v>44469</v>
      </c>
      <c r="M2825" s="18" t="s">
        <v>92</v>
      </c>
    </row>
    <row r="2826" spans="1:13" x14ac:dyDescent="0.25">
      <c r="A2826" s="18">
        <v>2021</v>
      </c>
      <c r="B2826" s="19">
        <v>44378</v>
      </c>
      <c r="C2826" s="19">
        <v>44469</v>
      </c>
      <c r="D2826" s="18" t="s">
        <v>43</v>
      </c>
      <c r="E2826" s="18" t="s">
        <v>45</v>
      </c>
      <c r="F2826" s="18" t="s">
        <v>93</v>
      </c>
      <c r="G2826" s="18" t="s">
        <v>94</v>
      </c>
      <c r="H2826" s="18">
        <v>186</v>
      </c>
      <c r="I2826" s="24" t="s">
        <v>81</v>
      </c>
      <c r="J2826" s="18" t="s">
        <v>82</v>
      </c>
      <c r="K2826" s="19">
        <v>44469</v>
      </c>
      <c r="L2826" s="19">
        <v>44469</v>
      </c>
      <c r="M2826" s="18" t="s">
        <v>92</v>
      </c>
    </row>
    <row r="2827" spans="1:13" x14ac:dyDescent="0.25">
      <c r="A2827" s="18">
        <v>2021</v>
      </c>
      <c r="B2827" s="19">
        <v>44378</v>
      </c>
      <c r="C2827" s="19">
        <v>44469</v>
      </c>
      <c r="D2827" s="18" t="s">
        <v>43</v>
      </c>
      <c r="E2827" s="18" t="s">
        <v>45</v>
      </c>
      <c r="F2827" s="18" t="s">
        <v>93</v>
      </c>
      <c r="G2827" s="18" t="s">
        <v>94</v>
      </c>
      <c r="H2827" s="18">
        <v>186</v>
      </c>
      <c r="I2827" s="24" t="s">
        <v>81</v>
      </c>
      <c r="J2827" s="18" t="s">
        <v>82</v>
      </c>
      <c r="K2827" s="19">
        <v>44469</v>
      </c>
      <c r="L2827" s="19">
        <v>44469</v>
      </c>
      <c r="M2827" s="18" t="s">
        <v>92</v>
      </c>
    </row>
    <row r="2828" spans="1:13" x14ac:dyDescent="0.25">
      <c r="A2828" s="18">
        <v>2021</v>
      </c>
      <c r="B2828" s="19">
        <v>44378</v>
      </c>
      <c r="C2828" s="19">
        <v>44469</v>
      </c>
      <c r="D2828" s="18" t="s">
        <v>43</v>
      </c>
      <c r="E2828" s="18" t="s">
        <v>45</v>
      </c>
      <c r="F2828" s="18" t="s">
        <v>93</v>
      </c>
      <c r="G2828" s="18" t="s">
        <v>94</v>
      </c>
      <c r="H2828" s="18">
        <v>186</v>
      </c>
      <c r="I2828" s="24" t="s">
        <v>81</v>
      </c>
      <c r="J2828" s="18" t="s">
        <v>82</v>
      </c>
      <c r="K2828" s="19">
        <v>44469</v>
      </c>
      <c r="L2828" s="19">
        <v>44469</v>
      </c>
      <c r="M2828" s="18" t="s">
        <v>92</v>
      </c>
    </row>
    <row r="2829" spans="1:13" x14ac:dyDescent="0.25">
      <c r="A2829" s="18">
        <v>2021</v>
      </c>
      <c r="B2829" s="19">
        <v>44378</v>
      </c>
      <c r="C2829" s="19">
        <v>44469</v>
      </c>
      <c r="D2829" s="18" t="s">
        <v>43</v>
      </c>
      <c r="E2829" s="18" t="s">
        <v>45</v>
      </c>
      <c r="F2829" s="18" t="s">
        <v>93</v>
      </c>
      <c r="G2829" s="18" t="s">
        <v>94</v>
      </c>
      <c r="H2829" s="18">
        <v>186</v>
      </c>
      <c r="I2829" s="24" t="s">
        <v>81</v>
      </c>
      <c r="J2829" s="18" t="s">
        <v>82</v>
      </c>
      <c r="K2829" s="19">
        <v>44469</v>
      </c>
      <c r="L2829" s="19">
        <v>44469</v>
      </c>
      <c r="M2829" s="18" t="s">
        <v>92</v>
      </c>
    </row>
    <row r="2830" spans="1:13" x14ac:dyDescent="0.25">
      <c r="A2830" s="18">
        <v>2021</v>
      </c>
      <c r="B2830" s="19">
        <v>44378</v>
      </c>
      <c r="C2830" s="19">
        <v>44469</v>
      </c>
      <c r="D2830" s="18" t="s">
        <v>43</v>
      </c>
      <c r="E2830" s="18" t="s">
        <v>45</v>
      </c>
      <c r="F2830" s="18" t="s">
        <v>93</v>
      </c>
      <c r="G2830" s="18" t="s">
        <v>94</v>
      </c>
      <c r="H2830" s="18">
        <v>186</v>
      </c>
      <c r="I2830" s="24" t="s">
        <v>81</v>
      </c>
      <c r="J2830" s="18" t="s">
        <v>82</v>
      </c>
      <c r="K2830" s="19">
        <v>44469</v>
      </c>
      <c r="L2830" s="19">
        <v>44469</v>
      </c>
      <c r="M2830" s="18" t="s">
        <v>92</v>
      </c>
    </row>
    <row r="2831" spans="1:13" x14ac:dyDescent="0.25">
      <c r="A2831" s="18">
        <v>2021</v>
      </c>
      <c r="B2831" s="19">
        <v>44378</v>
      </c>
      <c r="C2831" s="19">
        <v>44469</v>
      </c>
      <c r="D2831" s="18" t="s">
        <v>43</v>
      </c>
      <c r="E2831" s="18" t="s">
        <v>45</v>
      </c>
      <c r="F2831" s="18" t="s">
        <v>93</v>
      </c>
      <c r="G2831" s="18" t="s">
        <v>94</v>
      </c>
      <c r="H2831" s="18">
        <v>186</v>
      </c>
      <c r="I2831" s="24" t="s">
        <v>81</v>
      </c>
      <c r="J2831" s="18" t="s">
        <v>82</v>
      </c>
      <c r="K2831" s="19">
        <v>44469</v>
      </c>
      <c r="L2831" s="19">
        <v>44469</v>
      </c>
      <c r="M2831" s="18" t="s">
        <v>92</v>
      </c>
    </row>
    <row r="2832" spans="1:13" x14ac:dyDescent="0.25">
      <c r="A2832" s="18">
        <v>2021</v>
      </c>
      <c r="B2832" s="19">
        <v>44378</v>
      </c>
      <c r="C2832" s="19">
        <v>44469</v>
      </c>
      <c r="D2832" s="18" t="s">
        <v>43</v>
      </c>
      <c r="E2832" s="18" t="s">
        <v>45</v>
      </c>
      <c r="F2832" s="18" t="s">
        <v>93</v>
      </c>
      <c r="G2832" s="18" t="s">
        <v>94</v>
      </c>
      <c r="H2832" s="18">
        <v>186</v>
      </c>
      <c r="I2832" s="24" t="s">
        <v>81</v>
      </c>
      <c r="J2832" s="18" t="s">
        <v>82</v>
      </c>
      <c r="K2832" s="19">
        <v>44469</v>
      </c>
      <c r="L2832" s="19">
        <v>44469</v>
      </c>
      <c r="M2832" s="18" t="s">
        <v>92</v>
      </c>
    </row>
    <row r="2833" spans="1:13" x14ac:dyDescent="0.25">
      <c r="A2833" s="18">
        <v>2021</v>
      </c>
      <c r="B2833" s="19">
        <v>44378</v>
      </c>
      <c r="C2833" s="19">
        <v>44469</v>
      </c>
      <c r="D2833" s="18" t="s">
        <v>43</v>
      </c>
      <c r="E2833" s="18" t="s">
        <v>45</v>
      </c>
      <c r="F2833" s="18" t="s">
        <v>93</v>
      </c>
      <c r="G2833" s="18" t="s">
        <v>94</v>
      </c>
      <c r="H2833" s="18">
        <v>186</v>
      </c>
      <c r="I2833" s="24" t="s">
        <v>81</v>
      </c>
      <c r="J2833" s="18" t="s">
        <v>82</v>
      </c>
      <c r="K2833" s="19">
        <v>44469</v>
      </c>
      <c r="L2833" s="19">
        <v>44469</v>
      </c>
      <c r="M2833" s="18" t="s">
        <v>92</v>
      </c>
    </row>
    <row r="2834" spans="1:13" x14ac:dyDescent="0.25">
      <c r="A2834" s="18">
        <v>2021</v>
      </c>
      <c r="B2834" s="19">
        <v>44378</v>
      </c>
      <c r="C2834" s="19">
        <v>44469</v>
      </c>
      <c r="D2834" s="18" t="s">
        <v>43</v>
      </c>
      <c r="E2834" s="18" t="s">
        <v>45</v>
      </c>
      <c r="F2834" s="18" t="s">
        <v>93</v>
      </c>
      <c r="G2834" s="18" t="s">
        <v>94</v>
      </c>
      <c r="H2834" s="18">
        <v>186</v>
      </c>
      <c r="I2834" s="24" t="s">
        <v>81</v>
      </c>
      <c r="J2834" s="18" t="s">
        <v>82</v>
      </c>
      <c r="K2834" s="19">
        <v>44469</v>
      </c>
      <c r="L2834" s="19">
        <v>44469</v>
      </c>
      <c r="M2834" s="18" t="s">
        <v>92</v>
      </c>
    </row>
    <row r="2835" spans="1:13" x14ac:dyDescent="0.25">
      <c r="A2835" s="18">
        <v>2021</v>
      </c>
      <c r="B2835" s="19">
        <v>44378</v>
      </c>
      <c r="C2835" s="19">
        <v>44469</v>
      </c>
      <c r="D2835" s="18" t="s">
        <v>43</v>
      </c>
      <c r="E2835" s="18" t="s">
        <v>45</v>
      </c>
      <c r="F2835" s="18" t="s">
        <v>93</v>
      </c>
      <c r="G2835" s="18" t="s">
        <v>94</v>
      </c>
      <c r="H2835" s="18">
        <v>186</v>
      </c>
      <c r="I2835" s="24" t="s">
        <v>81</v>
      </c>
      <c r="J2835" s="18" t="s">
        <v>82</v>
      </c>
      <c r="K2835" s="19">
        <v>44469</v>
      </c>
      <c r="L2835" s="19">
        <v>44469</v>
      </c>
      <c r="M2835" s="18" t="s">
        <v>92</v>
      </c>
    </row>
    <row r="2836" spans="1:13" x14ac:dyDescent="0.25">
      <c r="A2836" s="18">
        <v>2021</v>
      </c>
      <c r="B2836" s="19">
        <v>44378</v>
      </c>
      <c r="C2836" s="19">
        <v>44469</v>
      </c>
      <c r="D2836" s="18" t="s">
        <v>43</v>
      </c>
      <c r="E2836" s="18" t="s">
        <v>45</v>
      </c>
      <c r="F2836" s="18" t="s">
        <v>93</v>
      </c>
      <c r="G2836" s="18" t="s">
        <v>94</v>
      </c>
      <c r="H2836" s="18">
        <v>186</v>
      </c>
      <c r="I2836" s="24" t="s">
        <v>81</v>
      </c>
      <c r="J2836" s="18" t="s">
        <v>82</v>
      </c>
      <c r="K2836" s="19">
        <v>44469</v>
      </c>
      <c r="L2836" s="19">
        <v>44469</v>
      </c>
      <c r="M2836" s="18" t="s">
        <v>92</v>
      </c>
    </row>
    <row r="2837" spans="1:13" x14ac:dyDescent="0.25">
      <c r="A2837" s="18">
        <v>2021</v>
      </c>
      <c r="B2837" s="19">
        <v>44378</v>
      </c>
      <c r="C2837" s="19">
        <v>44469</v>
      </c>
      <c r="D2837" s="18" t="s">
        <v>43</v>
      </c>
      <c r="E2837" s="18" t="s">
        <v>45</v>
      </c>
      <c r="F2837" s="18" t="s">
        <v>93</v>
      </c>
      <c r="G2837" s="18" t="s">
        <v>94</v>
      </c>
      <c r="H2837" s="18">
        <v>186</v>
      </c>
      <c r="I2837" s="24" t="s">
        <v>81</v>
      </c>
      <c r="J2837" s="18" t="s">
        <v>82</v>
      </c>
      <c r="K2837" s="19">
        <v>44469</v>
      </c>
      <c r="L2837" s="19">
        <v>44469</v>
      </c>
      <c r="M2837" s="18" t="s">
        <v>92</v>
      </c>
    </row>
    <row r="2838" spans="1:13" x14ac:dyDescent="0.25">
      <c r="A2838" s="18">
        <v>2021</v>
      </c>
      <c r="B2838" s="19">
        <v>44378</v>
      </c>
      <c r="C2838" s="19">
        <v>44469</v>
      </c>
      <c r="D2838" s="18" t="s">
        <v>43</v>
      </c>
      <c r="E2838" s="18" t="s">
        <v>45</v>
      </c>
      <c r="F2838" s="18" t="s">
        <v>93</v>
      </c>
      <c r="G2838" s="18" t="s">
        <v>94</v>
      </c>
      <c r="H2838" s="18">
        <v>186</v>
      </c>
      <c r="I2838" s="24" t="s">
        <v>81</v>
      </c>
      <c r="J2838" s="18" t="s">
        <v>82</v>
      </c>
      <c r="K2838" s="19">
        <v>44469</v>
      </c>
      <c r="L2838" s="19">
        <v>44469</v>
      </c>
      <c r="M2838" s="18" t="s">
        <v>92</v>
      </c>
    </row>
    <row r="2839" spans="1:13" x14ac:dyDescent="0.25">
      <c r="A2839" s="18">
        <v>2021</v>
      </c>
      <c r="B2839" s="19">
        <v>44378</v>
      </c>
      <c r="C2839" s="19">
        <v>44469</v>
      </c>
      <c r="D2839" s="18" t="s">
        <v>43</v>
      </c>
      <c r="E2839" s="18" t="s">
        <v>45</v>
      </c>
      <c r="F2839" s="18" t="s">
        <v>93</v>
      </c>
      <c r="G2839" s="18" t="s">
        <v>94</v>
      </c>
      <c r="H2839" s="18">
        <v>186</v>
      </c>
      <c r="I2839" s="24" t="s">
        <v>81</v>
      </c>
      <c r="J2839" s="18" t="s">
        <v>82</v>
      </c>
      <c r="K2839" s="19">
        <v>44469</v>
      </c>
      <c r="L2839" s="19">
        <v>44469</v>
      </c>
      <c r="M2839" s="18" t="s">
        <v>92</v>
      </c>
    </row>
    <row r="2840" spans="1:13" x14ac:dyDescent="0.25">
      <c r="A2840" s="18">
        <v>2021</v>
      </c>
      <c r="B2840" s="19">
        <v>44378</v>
      </c>
      <c r="C2840" s="19">
        <v>44469</v>
      </c>
      <c r="D2840" s="18" t="s">
        <v>43</v>
      </c>
      <c r="E2840" s="18" t="s">
        <v>45</v>
      </c>
      <c r="F2840" s="18" t="s">
        <v>93</v>
      </c>
      <c r="G2840" s="18" t="s">
        <v>94</v>
      </c>
      <c r="H2840" s="18">
        <v>186</v>
      </c>
      <c r="I2840" s="24" t="s">
        <v>81</v>
      </c>
      <c r="J2840" s="18" t="s">
        <v>82</v>
      </c>
      <c r="K2840" s="19">
        <v>44469</v>
      </c>
      <c r="L2840" s="19">
        <v>44469</v>
      </c>
      <c r="M2840" s="18" t="s">
        <v>92</v>
      </c>
    </row>
    <row r="2841" spans="1:13" x14ac:dyDescent="0.25">
      <c r="A2841" s="18">
        <v>2021</v>
      </c>
      <c r="B2841" s="19">
        <v>44378</v>
      </c>
      <c r="C2841" s="19">
        <v>44469</v>
      </c>
      <c r="D2841" s="18" t="s">
        <v>43</v>
      </c>
      <c r="E2841" s="18" t="s">
        <v>45</v>
      </c>
      <c r="F2841" s="18" t="s">
        <v>93</v>
      </c>
      <c r="G2841" s="18" t="s">
        <v>94</v>
      </c>
      <c r="H2841" s="18">
        <v>186</v>
      </c>
      <c r="I2841" s="24" t="s">
        <v>81</v>
      </c>
      <c r="J2841" s="18" t="s">
        <v>82</v>
      </c>
      <c r="K2841" s="19">
        <v>44469</v>
      </c>
      <c r="L2841" s="19">
        <v>44469</v>
      </c>
      <c r="M2841" s="18" t="s">
        <v>92</v>
      </c>
    </row>
    <row r="2842" spans="1:13" x14ac:dyDescent="0.25">
      <c r="A2842" s="18">
        <v>2021</v>
      </c>
      <c r="B2842" s="19">
        <v>44378</v>
      </c>
      <c r="C2842" s="19">
        <v>44469</v>
      </c>
      <c r="D2842" s="18" t="s">
        <v>43</v>
      </c>
      <c r="E2842" s="18" t="s">
        <v>45</v>
      </c>
      <c r="F2842" s="18" t="s">
        <v>93</v>
      </c>
      <c r="G2842" s="18" t="s">
        <v>94</v>
      </c>
      <c r="H2842" s="18">
        <v>186</v>
      </c>
      <c r="I2842" s="24" t="s">
        <v>81</v>
      </c>
      <c r="J2842" s="18" t="s">
        <v>82</v>
      </c>
      <c r="K2842" s="19">
        <v>44469</v>
      </c>
      <c r="L2842" s="19">
        <v>44469</v>
      </c>
      <c r="M2842" s="18" t="s">
        <v>92</v>
      </c>
    </row>
    <row r="2843" spans="1:13" x14ac:dyDescent="0.25">
      <c r="A2843" s="18">
        <v>2021</v>
      </c>
      <c r="B2843" s="19">
        <v>44378</v>
      </c>
      <c r="C2843" s="19">
        <v>44469</v>
      </c>
      <c r="D2843" s="18" t="s">
        <v>43</v>
      </c>
      <c r="E2843" s="18" t="s">
        <v>45</v>
      </c>
      <c r="F2843" s="18" t="s">
        <v>93</v>
      </c>
      <c r="G2843" s="18" t="s">
        <v>94</v>
      </c>
      <c r="H2843" s="18">
        <v>186</v>
      </c>
      <c r="I2843" s="24" t="s">
        <v>81</v>
      </c>
      <c r="J2843" s="18" t="s">
        <v>82</v>
      </c>
      <c r="K2843" s="19">
        <v>44469</v>
      </c>
      <c r="L2843" s="19">
        <v>44469</v>
      </c>
      <c r="M2843" s="18" t="s">
        <v>92</v>
      </c>
    </row>
    <row r="2844" spans="1:13" x14ac:dyDescent="0.25">
      <c r="A2844" s="18">
        <v>2021</v>
      </c>
      <c r="B2844" s="19">
        <v>44378</v>
      </c>
      <c r="C2844" s="19">
        <v>44469</v>
      </c>
      <c r="D2844" s="18" t="s">
        <v>43</v>
      </c>
      <c r="E2844" s="18" t="s">
        <v>45</v>
      </c>
      <c r="F2844" s="18" t="s">
        <v>93</v>
      </c>
      <c r="G2844" s="18" t="s">
        <v>94</v>
      </c>
      <c r="H2844" s="18">
        <v>186</v>
      </c>
      <c r="I2844" s="24" t="s">
        <v>81</v>
      </c>
      <c r="J2844" s="18" t="s">
        <v>82</v>
      </c>
      <c r="K2844" s="19">
        <v>44469</v>
      </c>
      <c r="L2844" s="19">
        <v>44469</v>
      </c>
      <c r="M2844" s="18" t="s">
        <v>92</v>
      </c>
    </row>
    <row r="2845" spans="1:13" x14ac:dyDescent="0.25">
      <c r="A2845" s="18">
        <v>2021</v>
      </c>
      <c r="B2845" s="19">
        <v>44378</v>
      </c>
      <c r="C2845" s="19">
        <v>44469</v>
      </c>
      <c r="D2845" s="18" t="s">
        <v>43</v>
      </c>
      <c r="E2845" s="18" t="s">
        <v>45</v>
      </c>
      <c r="F2845" s="18" t="s">
        <v>93</v>
      </c>
      <c r="G2845" s="18" t="s">
        <v>94</v>
      </c>
      <c r="H2845" s="18">
        <v>186</v>
      </c>
      <c r="I2845" s="24" t="s">
        <v>81</v>
      </c>
      <c r="J2845" s="18" t="s">
        <v>82</v>
      </c>
      <c r="K2845" s="19">
        <v>44469</v>
      </c>
      <c r="L2845" s="19">
        <v>44469</v>
      </c>
      <c r="M2845" s="18" t="s">
        <v>92</v>
      </c>
    </row>
    <row r="2846" spans="1:13" x14ac:dyDescent="0.25">
      <c r="A2846" s="18">
        <v>2021</v>
      </c>
      <c r="B2846" s="19">
        <v>44378</v>
      </c>
      <c r="C2846" s="19">
        <v>44469</v>
      </c>
      <c r="D2846" s="18" t="s">
        <v>43</v>
      </c>
      <c r="E2846" s="18" t="s">
        <v>45</v>
      </c>
      <c r="F2846" s="18" t="s">
        <v>93</v>
      </c>
      <c r="G2846" s="18" t="s">
        <v>94</v>
      </c>
      <c r="H2846" s="18">
        <v>186</v>
      </c>
      <c r="I2846" s="24" t="s">
        <v>81</v>
      </c>
      <c r="J2846" s="18" t="s">
        <v>82</v>
      </c>
      <c r="K2846" s="19">
        <v>44469</v>
      </c>
      <c r="L2846" s="19">
        <v>44469</v>
      </c>
      <c r="M2846" s="18" t="s">
        <v>92</v>
      </c>
    </row>
    <row r="2847" spans="1:13" x14ac:dyDescent="0.25">
      <c r="A2847" s="18">
        <v>2021</v>
      </c>
      <c r="B2847" s="19">
        <v>44378</v>
      </c>
      <c r="C2847" s="19">
        <v>44469</v>
      </c>
      <c r="D2847" s="18" t="s">
        <v>43</v>
      </c>
      <c r="E2847" s="18" t="s">
        <v>45</v>
      </c>
      <c r="F2847" s="18" t="s">
        <v>93</v>
      </c>
      <c r="G2847" s="18" t="s">
        <v>94</v>
      </c>
      <c r="H2847" s="18">
        <v>186</v>
      </c>
      <c r="I2847" s="24" t="s">
        <v>81</v>
      </c>
      <c r="J2847" s="18" t="s">
        <v>82</v>
      </c>
      <c r="K2847" s="19">
        <v>44469</v>
      </c>
      <c r="L2847" s="19">
        <v>44469</v>
      </c>
      <c r="M2847" s="18" t="s">
        <v>92</v>
      </c>
    </row>
    <row r="2848" spans="1:13" x14ac:dyDescent="0.25">
      <c r="A2848" s="18">
        <v>2021</v>
      </c>
      <c r="B2848" s="19">
        <v>44378</v>
      </c>
      <c r="C2848" s="19">
        <v>44469</v>
      </c>
      <c r="D2848" s="18" t="s">
        <v>43</v>
      </c>
      <c r="E2848" s="18" t="s">
        <v>45</v>
      </c>
      <c r="F2848" s="18" t="s">
        <v>93</v>
      </c>
      <c r="G2848" s="18" t="s">
        <v>94</v>
      </c>
      <c r="H2848" s="18">
        <v>186</v>
      </c>
      <c r="I2848" s="24" t="s">
        <v>81</v>
      </c>
      <c r="J2848" s="18" t="s">
        <v>82</v>
      </c>
      <c r="K2848" s="19">
        <v>44469</v>
      </c>
      <c r="L2848" s="19">
        <v>44469</v>
      </c>
      <c r="M2848" s="18" t="s">
        <v>92</v>
      </c>
    </row>
    <row r="2849" spans="1:13" x14ac:dyDescent="0.25">
      <c r="A2849" s="18">
        <v>2021</v>
      </c>
      <c r="B2849" s="19">
        <v>44378</v>
      </c>
      <c r="C2849" s="19">
        <v>44469</v>
      </c>
      <c r="D2849" s="18" t="s">
        <v>43</v>
      </c>
      <c r="E2849" s="18" t="s">
        <v>45</v>
      </c>
      <c r="F2849" s="18" t="s">
        <v>93</v>
      </c>
      <c r="G2849" s="18" t="s">
        <v>94</v>
      </c>
      <c r="H2849" s="18">
        <v>186</v>
      </c>
      <c r="I2849" s="24" t="s">
        <v>81</v>
      </c>
      <c r="J2849" s="18" t="s">
        <v>82</v>
      </c>
      <c r="K2849" s="19">
        <v>44469</v>
      </c>
      <c r="L2849" s="19">
        <v>44469</v>
      </c>
      <c r="M2849" s="18" t="s">
        <v>92</v>
      </c>
    </row>
    <row r="2850" spans="1:13" x14ac:dyDescent="0.25">
      <c r="A2850" s="18">
        <v>2021</v>
      </c>
      <c r="B2850" s="19">
        <v>44378</v>
      </c>
      <c r="C2850" s="19">
        <v>44469</v>
      </c>
      <c r="D2850" s="18" t="s">
        <v>43</v>
      </c>
      <c r="E2850" s="18" t="s">
        <v>45</v>
      </c>
      <c r="F2850" s="18" t="s">
        <v>93</v>
      </c>
      <c r="G2850" s="18" t="s">
        <v>94</v>
      </c>
      <c r="H2850" s="18">
        <v>186</v>
      </c>
      <c r="I2850" s="24" t="s">
        <v>81</v>
      </c>
      <c r="J2850" s="18" t="s">
        <v>82</v>
      </c>
      <c r="K2850" s="19">
        <v>44469</v>
      </c>
      <c r="L2850" s="19">
        <v>44469</v>
      </c>
      <c r="M2850" s="18" t="s">
        <v>92</v>
      </c>
    </row>
    <row r="2851" spans="1:13" x14ac:dyDescent="0.25">
      <c r="A2851" s="18">
        <v>2021</v>
      </c>
      <c r="B2851" s="19">
        <v>44378</v>
      </c>
      <c r="C2851" s="19">
        <v>44469</v>
      </c>
      <c r="D2851" s="18" t="s">
        <v>43</v>
      </c>
      <c r="E2851" s="18" t="s">
        <v>45</v>
      </c>
      <c r="F2851" s="18" t="s">
        <v>93</v>
      </c>
      <c r="G2851" s="18" t="s">
        <v>94</v>
      </c>
      <c r="H2851" s="18">
        <v>186</v>
      </c>
      <c r="I2851" s="24" t="s">
        <v>81</v>
      </c>
      <c r="J2851" s="18" t="s">
        <v>82</v>
      </c>
      <c r="K2851" s="19">
        <v>44469</v>
      </c>
      <c r="L2851" s="19">
        <v>44469</v>
      </c>
      <c r="M2851" s="18" t="s">
        <v>92</v>
      </c>
    </row>
    <row r="2852" spans="1:13" x14ac:dyDescent="0.25">
      <c r="A2852" s="18">
        <v>2021</v>
      </c>
      <c r="B2852" s="19">
        <v>44378</v>
      </c>
      <c r="C2852" s="19">
        <v>44469</v>
      </c>
      <c r="D2852" s="18" t="s">
        <v>43</v>
      </c>
      <c r="E2852" s="18" t="s">
        <v>45</v>
      </c>
      <c r="F2852" s="18" t="s">
        <v>93</v>
      </c>
      <c r="G2852" s="18" t="s">
        <v>94</v>
      </c>
      <c r="H2852" s="18">
        <v>186</v>
      </c>
      <c r="I2852" s="24" t="s">
        <v>81</v>
      </c>
      <c r="J2852" s="18" t="s">
        <v>82</v>
      </c>
      <c r="K2852" s="19">
        <v>44469</v>
      </c>
      <c r="L2852" s="19">
        <v>44469</v>
      </c>
      <c r="M2852" s="18" t="s">
        <v>92</v>
      </c>
    </row>
    <row r="2853" spans="1:13" x14ac:dyDescent="0.25">
      <c r="A2853" s="18">
        <v>2021</v>
      </c>
      <c r="B2853" s="19">
        <v>44378</v>
      </c>
      <c r="C2853" s="19">
        <v>44469</v>
      </c>
      <c r="D2853" s="18" t="s">
        <v>43</v>
      </c>
      <c r="E2853" s="18" t="s">
        <v>45</v>
      </c>
      <c r="F2853" s="18" t="s">
        <v>93</v>
      </c>
      <c r="G2853" s="18" t="s">
        <v>94</v>
      </c>
      <c r="H2853" s="18">
        <v>186</v>
      </c>
      <c r="I2853" s="24" t="s">
        <v>81</v>
      </c>
      <c r="J2853" s="18" t="s">
        <v>82</v>
      </c>
      <c r="K2853" s="19">
        <v>44469</v>
      </c>
      <c r="L2853" s="19">
        <v>44469</v>
      </c>
      <c r="M2853" s="18" t="s">
        <v>92</v>
      </c>
    </row>
    <row r="2854" spans="1:13" x14ac:dyDescent="0.25">
      <c r="A2854" s="18">
        <v>2021</v>
      </c>
      <c r="B2854" s="19">
        <v>44378</v>
      </c>
      <c r="C2854" s="19">
        <v>44469</v>
      </c>
      <c r="D2854" s="18" t="s">
        <v>43</v>
      </c>
      <c r="E2854" s="18" t="s">
        <v>45</v>
      </c>
      <c r="F2854" s="18" t="s">
        <v>93</v>
      </c>
      <c r="G2854" s="18" t="s">
        <v>94</v>
      </c>
      <c r="H2854" s="18">
        <v>186</v>
      </c>
      <c r="I2854" s="24" t="s">
        <v>81</v>
      </c>
      <c r="J2854" s="18" t="s">
        <v>82</v>
      </c>
      <c r="K2854" s="19">
        <v>44469</v>
      </c>
      <c r="L2854" s="19">
        <v>44469</v>
      </c>
      <c r="M2854" s="18" t="s">
        <v>92</v>
      </c>
    </row>
    <row r="2855" spans="1:13" x14ac:dyDescent="0.25">
      <c r="A2855" s="18">
        <v>2021</v>
      </c>
      <c r="B2855" s="19">
        <v>44378</v>
      </c>
      <c r="C2855" s="19">
        <v>44469</v>
      </c>
      <c r="D2855" s="18" t="s">
        <v>43</v>
      </c>
      <c r="E2855" s="18" t="s">
        <v>45</v>
      </c>
      <c r="F2855" s="18" t="s">
        <v>93</v>
      </c>
      <c r="G2855" s="18" t="s">
        <v>94</v>
      </c>
      <c r="H2855" s="18">
        <v>186</v>
      </c>
      <c r="I2855" s="24" t="s">
        <v>81</v>
      </c>
      <c r="J2855" s="18" t="s">
        <v>82</v>
      </c>
      <c r="K2855" s="19">
        <v>44469</v>
      </c>
      <c r="L2855" s="19">
        <v>44469</v>
      </c>
      <c r="M2855" s="18" t="s">
        <v>92</v>
      </c>
    </row>
    <row r="2856" spans="1:13" x14ac:dyDescent="0.25">
      <c r="A2856" s="18">
        <v>2021</v>
      </c>
      <c r="B2856" s="19">
        <v>44378</v>
      </c>
      <c r="C2856" s="19">
        <v>44469</v>
      </c>
      <c r="D2856" s="18" t="s">
        <v>43</v>
      </c>
      <c r="E2856" s="18" t="s">
        <v>45</v>
      </c>
      <c r="F2856" s="18" t="s">
        <v>93</v>
      </c>
      <c r="G2856" s="18" t="s">
        <v>94</v>
      </c>
      <c r="H2856" s="18">
        <v>186</v>
      </c>
      <c r="I2856" s="24" t="s">
        <v>81</v>
      </c>
      <c r="J2856" s="18" t="s">
        <v>82</v>
      </c>
      <c r="K2856" s="19">
        <v>44469</v>
      </c>
      <c r="L2856" s="19">
        <v>44469</v>
      </c>
      <c r="M2856" s="18" t="s">
        <v>92</v>
      </c>
    </row>
    <row r="2857" spans="1:13" x14ac:dyDescent="0.25">
      <c r="A2857" s="18">
        <v>2021</v>
      </c>
      <c r="B2857" s="19">
        <v>44378</v>
      </c>
      <c r="C2857" s="19">
        <v>44469</v>
      </c>
      <c r="D2857" s="18" t="s">
        <v>43</v>
      </c>
      <c r="E2857" s="18" t="s">
        <v>45</v>
      </c>
      <c r="F2857" s="18" t="s">
        <v>93</v>
      </c>
      <c r="G2857" s="18" t="s">
        <v>94</v>
      </c>
      <c r="H2857" s="18">
        <v>186</v>
      </c>
      <c r="I2857" s="24" t="s">
        <v>81</v>
      </c>
      <c r="J2857" s="18" t="s">
        <v>82</v>
      </c>
      <c r="K2857" s="19">
        <v>44469</v>
      </c>
      <c r="L2857" s="19">
        <v>44469</v>
      </c>
      <c r="M2857" s="18" t="s">
        <v>92</v>
      </c>
    </row>
    <row r="2858" spans="1:13" x14ac:dyDescent="0.25">
      <c r="A2858" s="18">
        <v>2021</v>
      </c>
      <c r="B2858" s="19">
        <v>44378</v>
      </c>
      <c r="C2858" s="19">
        <v>44469</v>
      </c>
      <c r="D2858" s="18" t="s">
        <v>43</v>
      </c>
      <c r="E2858" s="18" t="s">
        <v>45</v>
      </c>
      <c r="F2858" s="18" t="s">
        <v>93</v>
      </c>
      <c r="G2858" s="18" t="s">
        <v>94</v>
      </c>
      <c r="H2858" s="18">
        <v>186</v>
      </c>
      <c r="I2858" s="24" t="s">
        <v>81</v>
      </c>
      <c r="J2858" s="18" t="s">
        <v>82</v>
      </c>
      <c r="K2858" s="19">
        <v>44469</v>
      </c>
      <c r="L2858" s="19">
        <v>44469</v>
      </c>
      <c r="M2858" s="18" t="s">
        <v>92</v>
      </c>
    </row>
    <row r="2859" spans="1:13" x14ac:dyDescent="0.25">
      <c r="A2859" s="18">
        <v>2021</v>
      </c>
      <c r="B2859" s="19">
        <v>44378</v>
      </c>
      <c r="C2859" s="19">
        <v>44469</v>
      </c>
      <c r="D2859" s="18" t="s">
        <v>43</v>
      </c>
      <c r="E2859" s="18" t="s">
        <v>45</v>
      </c>
      <c r="F2859" s="18" t="s">
        <v>93</v>
      </c>
      <c r="G2859" s="18" t="s">
        <v>94</v>
      </c>
      <c r="H2859" s="18">
        <v>186</v>
      </c>
      <c r="I2859" s="24" t="s">
        <v>81</v>
      </c>
      <c r="J2859" s="18" t="s">
        <v>82</v>
      </c>
      <c r="K2859" s="19">
        <v>44469</v>
      </c>
      <c r="L2859" s="19">
        <v>44469</v>
      </c>
      <c r="M2859" s="18" t="s">
        <v>92</v>
      </c>
    </row>
    <row r="2860" spans="1:13" x14ac:dyDescent="0.25">
      <c r="A2860" s="18">
        <v>2021</v>
      </c>
      <c r="B2860" s="19">
        <v>44378</v>
      </c>
      <c r="C2860" s="19">
        <v>44469</v>
      </c>
      <c r="D2860" s="18" t="s">
        <v>43</v>
      </c>
      <c r="E2860" s="18" t="s">
        <v>45</v>
      </c>
      <c r="F2860" s="18" t="s">
        <v>93</v>
      </c>
      <c r="G2860" s="18" t="s">
        <v>94</v>
      </c>
      <c r="H2860" s="18">
        <v>186</v>
      </c>
      <c r="I2860" s="24" t="s">
        <v>81</v>
      </c>
      <c r="J2860" s="18" t="s">
        <v>82</v>
      </c>
      <c r="K2860" s="19">
        <v>44469</v>
      </c>
      <c r="L2860" s="19">
        <v>44469</v>
      </c>
      <c r="M2860" s="18" t="s">
        <v>92</v>
      </c>
    </row>
    <row r="2861" spans="1:13" x14ac:dyDescent="0.25">
      <c r="A2861" s="18">
        <v>2021</v>
      </c>
      <c r="B2861" s="19">
        <v>44378</v>
      </c>
      <c r="C2861" s="19">
        <v>44469</v>
      </c>
      <c r="D2861" s="18" t="s">
        <v>43</v>
      </c>
      <c r="E2861" s="18" t="s">
        <v>45</v>
      </c>
      <c r="F2861" s="18" t="s">
        <v>93</v>
      </c>
      <c r="G2861" s="18" t="s">
        <v>94</v>
      </c>
      <c r="H2861" s="18">
        <v>186</v>
      </c>
      <c r="I2861" s="24" t="s">
        <v>81</v>
      </c>
      <c r="J2861" s="18" t="s">
        <v>82</v>
      </c>
      <c r="K2861" s="19">
        <v>44469</v>
      </c>
      <c r="L2861" s="19">
        <v>44469</v>
      </c>
      <c r="M2861" s="18" t="s">
        <v>92</v>
      </c>
    </row>
    <row r="2862" spans="1:13" x14ac:dyDescent="0.25">
      <c r="A2862" s="18">
        <v>2021</v>
      </c>
      <c r="B2862" s="19">
        <v>44378</v>
      </c>
      <c r="C2862" s="19">
        <v>44469</v>
      </c>
      <c r="D2862" s="18" t="s">
        <v>43</v>
      </c>
      <c r="E2862" s="18" t="s">
        <v>45</v>
      </c>
      <c r="F2862" s="18" t="s">
        <v>93</v>
      </c>
      <c r="G2862" s="18" t="s">
        <v>94</v>
      </c>
      <c r="H2862" s="18">
        <v>186</v>
      </c>
      <c r="I2862" s="24" t="s">
        <v>81</v>
      </c>
      <c r="J2862" s="18" t="s">
        <v>82</v>
      </c>
      <c r="K2862" s="19">
        <v>44469</v>
      </c>
      <c r="L2862" s="19">
        <v>44469</v>
      </c>
      <c r="M2862" s="18" t="s">
        <v>92</v>
      </c>
    </row>
    <row r="2863" spans="1:13" x14ac:dyDescent="0.25">
      <c r="A2863" s="18">
        <v>2021</v>
      </c>
      <c r="B2863" s="19">
        <v>44378</v>
      </c>
      <c r="C2863" s="19">
        <v>44469</v>
      </c>
      <c r="D2863" s="18" t="s">
        <v>43</v>
      </c>
      <c r="E2863" s="18" t="s">
        <v>45</v>
      </c>
      <c r="F2863" s="18" t="s">
        <v>93</v>
      </c>
      <c r="G2863" s="18" t="s">
        <v>94</v>
      </c>
      <c r="H2863" s="18">
        <v>186</v>
      </c>
      <c r="I2863" s="24" t="s">
        <v>81</v>
      </c>
      <c r="J2863" s="18" t="s">
        <v>82</v>
      </c>
      <c r="K2863" s="19">
        <v>44469</v>
      </c>
      <c r="L2863" s="19">
        <v>44469</v>
      </c>
      <c r="M2863" s="18" t="s">
        <v>92</v>
      </c>
    </row>
    <row r="2864" spans="1:13" x14ac:dyDescent="0.25">
      <c r="A2864" s="18">
        <v>2021</v>
      </c>
      <c r="B2864" s="19">
        <v>44378</v>
      </c>
      <c r="C2864" s="19">
        <v>44469</v>
      </c>
      <c r="D2864" s="18" t="s">
        <v>43</v>
      </c>
      <c r="E2864" s="18" t="s">
        <v>45</v>
      </c>
      <c r="F2864" s="18" t="s">
        <v>93</v>
      </c>
      <c r="G2864" s="18" t="s">
        <v>94</v>
      </c>
      <c r="H2864" s="18">
        <v>186</v>
      </c>
      <c r="I2864" s="24" t="s">
        <v>81</v>
      </c>
      <c r="J2864" s="18" t="s">
        <v>82</v>
      </c>
      <c r="K2864" s="19">
        <v>44469</v>
      </c>
      <c r="L2864" s="19">
        <v>44469</v>
      </c>
      <c r="M2864" s="18" t="s">
        <v>92</v>
      </c>
    </row>
    <row r="2865" spans="1:13" x14ac:dyDescent="0.25">
      <c r="A2865" s="18">
        <v>2021</v>
      </c>
      <c r="B2865" s="19">
        <v>44378</v>
      </c>
      <c r="C2865" s="19">
        <v>44469</v>
      </c>
      <c r="D2865" s="18" t="s">
        <v>43</v>
      </c>
      <c r="E2865" s="18" t="s">
        <v>45</v>
      </c>
      <c r="F2865" s="18" t="s">
        <v>93</v>
      </c>
      <c r="G2865" s="18" t="s">
        <v>94</v>
      </c>
      <c r="H2865" s="18">
        <v>186</v>
      </c>
      <c r="I2865" s="24" t="s">
        <v>81</v>
      </c>
      <c r="J2865" s="18" t="s">
        <v>82</v>
      </c>
      <c r="K2865" s="19">
        <v>44469</v>
      </c>
      <c r="L2865" s="19">
        <v>44469</v>
      </c>
      <c r="M2865" s="18" t="s">
        <v>92</v>
      </c>
    </row>
    <row r="2866" spans="1:13" x14ac:dyDescent="0.25">
      <c r="A2866" s="18">
        <v>2021</v>
      </c>
      <c r="B2866" s="19">
        <v>44378</v>
      </c>
      <c r="C2866" s="19">
        <v>44469</v>
      </c>
      <c r="D2866" s="18" t="s">
        <v>43</v>
      </c>
      <c r="E2866" s="18" t="s">
        <v>45</v>
      </c>
      <c r="F2866" s="18" t="s">
        <v>93</v>
      </c>
      <c r="G2866" s="18" t="s">
        <v>94</v>
      </c>
      <c r="H2866" s="18">
        <v>186</v>
      </c>
      <c r="I2866" s="24" t="s">
        <v>81</v>
      </c>
      <c r="J2866" s="18" t="s">
        <v>82</v>
      </c>
      <c r="K2866" s="19">
        <v>44469</v>
      </c>
      <c r="L2866" s="19">
        <v>44469</v>
      </c>
      <c r="M2866" s="18" t="s">
        <v>92</v>
      </c>
    </row>
    <row r="2867" spans="1:13" x14ac:dyDescent="0.25">
      <c r="A2867" s="18">
        <v>2021</v>
      </c>
      <c r="B2867" s="19">
        <v>44378</v>
      </c>
      <c r="C2867" s="19">
        <v>44469</v>
      </c>
      <c r="D2867" s="18" t="s">
        <v>43</v>
      </c>
      <c r="E2867" s="18" t="s">
        <v>45</v>
      </c>
      <c r="F2867" s="18" t="s">
        <v>93</v>
      </c>
      <c r="G2867" s="18" t="s">
        <v>94</v>
      </c>
      <c r="H2867" s="18">
        <v>186</v>
      </c>
      <c r="I2867" s="24" t="s">
        <v>81</v>
      </c>
      <c r="J2867" s="18" t="s">
        <v>82</v>
      </c>
      <c r="K2867" s="19">
        <v>44469</v>
      </c>
      <c r="L2867" s="19">
        <v>44469</v>
      </c>
      <c r="M2867" s="18" t="s">
        <v>92</v>
      </c>
    </row>
    <row r="2868" spans="1:13" x14ac:dyDescent="0.25">
      <c r="A2868" s="18">
        <v>2021</v>
      </c>
      <c r="B2868" s="19">
        <v>44378</v>
      </c>
      <c r="C2868" s="19">
        <v>44469</v>
      </c>
      <c r="D2868" s="18" t="s">
        <v>43</v>
      </c>
      <c r="E2868" s="18" t="s">
        <v>45</v>
      </c>
      <c r="F2868" s="18" t="s">
        <v>93</v>
      </c>
      <c r="G2868" s="18" t="s">
        <v>94</v>
      </c>
      <c r="H2868" s="18">
        <v>186</v>
      </c>
      <c r="I2868" s="24" t="s">
        <v>81</v>
      </c>
      <c r="J2868" s="18" t="s">
        <v>82</v>
      </c>
      <c r="K2868" s="19">
        <v>44469</v>
      </c>
      <c r="L2868" s="19">
        <v>44469</v>
      </c>
      <c r="M2868" s="18" t="s">
        <v>92</v>
      </c>
    </row>
    <row r="2869" spans="1:13" x14ac:dyDescent="0.25">
      <c r="A2869" s="18">
        <v>2021</v>
      </c>
      <c r="B2869" s="19">
        <v>44378</v>
      </c>
      <c r="C2869" s="19">
        <v>44469</v>
      </c>
      <c r="D2869" s="18" t="s">
        <v>43</v>
      </c>
      <c r="E2869" s="18" t="s">
        <v>45</v>
      </c>
      <c r="F2869" s="18" t="s">
        <v>93</v>
      </c>
      <c r="G2869" s="18" t="s">
        <v>94</v>
      </c>
      <c r="H2869" s="18">
        <v>186</v>
      </c>
      <c r="I2869" s="24" t="s">
        <v>81</v>
      </c>
      <c r="J2869" s="18" t="s">
        <v>82</v>
      </c>
      <c r="K2869" s="19">
        <v>44469</v>
      </c>
      <c r="L2869" s="19">
        <v>44469</v>
      </c>
      <c r="M2869" s="18" t="s">
        <v>92</v>
      </c>
    </row>
    <row r="2870" spans="1:13" x14ac:dyDescent="0.25">
      <c r="A2870" s="18">
        <v>2021</v>
      </c>
      <c r="B2870" s="19">
        <v>44378</v>
      </c>
      <c r="C2870" s="19">
        <v>44469</v>
      </c>
      <c r="D2870" s="18" t="s">
        <v>43</v>
      </c>
      <c r="E2870" s="18" t="s">
        <v>45</v>
      </c>
      <c r="F2870" s="18" t="s">
        <v>93</v>
      </c>
      <c r="G2870" s="18" t="s">
        <v>94</v>
      </c>
      <c r="H2870" s="18">
        <v>186</v>
      </c>
      <c r="I2870" s="24" t="s">
        <v>81</v>
      </c>
      <c r="J2870" s="18" t="s">
        <v>82</v>
      </c>
      <c r="K2870" s="19">
        <v>44469</v>
      </c>
      <c r="L2870" s="19">
        <v>44469</v>
      </c>
      <c r="M2870" s="18" t="s">
        <v>92</v>
      </c>
    </row>
    <row r="2871" spans="1:13" x14ac:dyDescent="0.25">
      <c r="A2871" s="18">
        <v>2021</v>
      </c>
      <c r="B2871" s="19">
        <v>44378</v>
      </c>
      <c r="C2871" s="19">
        <v>44469</v>
      </c>
      <c r="D2871" s="18" t="s">
        <v>43</v>
      </c>
      <c r="E2871" s="18" t="s">
        <v>45</v>
      </c>
      <c r="F2871" s="18" t="s">
        <v>93</v>
      </c>
      <c r="G2871" s="18" t="s">
        <v>94</v>
      </c>
      <c r="H2871" s="18">
        <v>186</v>
      </c>
      <c r="I2871" s="24" t="s">
        <v>81</v>
      </c>
      <c r="J2871" s="18" t="s">
        <v>82</v>
      </c>
      <c r="K2871" s="19">
        <v>44469</v>
      </c>
      <c r="L2871" s="19">
        <v>44469</v>
      </c>
      <c r="M2871" s="18" t="s">
        <v>92</v>
      </c>
    </row>
    <row r="2872" spans="1:13" x14ac:dyDescent="0.25">
      <c r="A2872" s="18">
        <v>2021</v>
      </c>
      <c r="B2872" s="19">
        <v>44378</v>
      </c>
      <c r="C2872" s="19">
        <v>44469</v>
      </c>
      <c r="D2872" s="18" t="s">
        <v>43</v>
      </c>
      <c r="E2872" s="18" t="s">
        <v>45</v>
      </c>
      <c r="F2872" s="18" t="s">
        <v>93</v>
      </c>
      <c r="G2872" s="18" t="s">
        <v>94</v>
      </c>
      <c r="H2872" s="18">
        <v>186</v>
      </c>
      <c r="I2872" s="24" t="s">
        <v>81</v>
      </c>
      <c r="J2872" s="18" t="s">
        <v>82</v>
      </c>
      <c r="K2872" s="19">
        <v>44469</v>
      </c>
      <c r="L2872" s="19">
        <v>44469</v>
      </c>
      <c r="M2872" s="18" t="s">
        <v>92</v>
      </c>
    </row>
    <row r="2873" spans="1:13" x14ac:dyDescent="0.25">
      <c r="A2873" s="18">
        <v>2021</v>
      </c>
      <c r="B2873" s="19">
        <v>44378</v>
      </c>
      <c r="C2873" s="19">
        <v>44469</v>
      </c>
      <c r="D2873" s="18" t="s">
        <v>43</v>
      </c>
      <c r="E2873" s="18" t="s">
        <v>45</v>
      </c>
      <c r="F2873" s="18" t="s">
        <v>93</v>
      </c>
      <c r="G2873" s="18" t="s">
        <v>94</v>
      </c>
      <c r="H2873" s="18">
        <v>186</v>
      </c>
      <c r="I2873" s="24" t="s">
        <v>81</v>
      </c>
      <c r="J2873" s="18" t="s">
        <v>82</v>
      </c>
      <c r="K2873" s="19">
        <v>44469</v>
      </c>
      <c r="L2873" s="19">
        <v>44469</v>
      </c>
      <c r="M2873" s="18" t="s">
        <v>92</v>
      </c>
    </row>
    <row r="2874" spans="1:13" x14ac:dyDescent="0.25">
      <c r="A2874" s="18">
        <v>2021</v>
      </c>
      <c r="B2874" s="19">
        <v>44378</v>
      </c>
      <c r="C2874" s="19">
        <v>44469</v>
      </c>
      <c r="D2874" s="18" t="s">
        <v>43</v>
      </c>
      <c r="E2874" s="18" t="s">
        <v>45</v>
      </c>
      <c r="F2874" s="18" t="s">
        <v>93</v>
      </c>
      <c r="G2874" s="18" t="s">
        <v>94</v>
      </c>
      <c r="H2874" s="18">
        <v>186</v>
      </c>
      <c r="I2874" s="24" t="s">
        <v>81</v>
      </c>
      <c r="J2874" s="18" t="s">
        <v>82</v>
      </c>
      <c r="K2874" s="19">
        <v>44469</v>
      </c>
      <c r="L2874" s="19">
        <v>44469</v>
      </c>
      <c r="M2874" s="18" t="s">
        <v>92</v>
      </c>
    </row>
    <row r="2875" spans="1:13" x14ac:dyDescent="0.25">
      <c r="A2875" s="18">
        <v>2021</v>
      </c>
      <c r="B2875" s="19">
        <v>44378</v>
      </c>
      <c r="C2875" s="19">
        <v>44469</v>
      </c>
      <c r="D2875" s="18" t="s">
        <v>43</v>
      </c>
      <c r="E2875" s="18" t="s">
        <v>45</v>
      </c>
      <c r="F2875" s="18" t="s">
        <v>93</v>
      </c>
      <c r="G2875" s="18" t="s">
        <v>94</v>
      </c>
      <c r="H2875" s="18">
        <v>186</v>
      </c>
      <c r="I2875" s="24" t="s">
        <v>81</v>
      </c>
      <c r="J2875" s="18" t="s">
        <v>82</v>
      </c>
      <c r="K2875" s="19">
        <v>44469</v>
      </c>
      <c r="L2875" s="19">
        <v>44469</v>
      </c>
      <c r="M2875" s="18" t="s">
        <v>92</v>
      </c>
    </row>
    <row r="2876" spans="1:13" x14ac:dyDescent="0.25">
      <c r="A2876" s="18">
        <v>2021</v>
      </c>
      <c r="B2876" s="19">
        <v>44378</v>
      </c>
      <c r="C2876" s="19">
        <v>44469</v>
      </c>
      <c r="D2876" s="18" t="s">
        <v>43</v>
      </c>
      <c r="E2876" s="18" t="s">
        <v>45</v>
      </c>
      <c r="F2876" s="18" t="s">
        <v>93</v>
      </c>
      <c r="G2876" s="18" t="s">
        <v>94</v>
      </c>
      <c r="H2876" s="18">
        <v>186</v>
      </c>
      <c r="I2876" s="24" t="s">
        <v>81</v>
      </c>
      <c r="J2876" s="18" t="s">
        <v>82</v>
      </c>
      <c r="K2876" s="19">
        <v>44469</v>
      </c>
      <c r="L2876" s="19">
        <v>44469</v>
      </c>
      <c r="M2876" s="18" t="s">
        <v>92</v>
      </c>
    </row>
    <row r="2877" spans="1:13" x14ac:dyDescent="0.25">
      <c r="A2877" s="18">
        <v>2021</v>
      </c>
      <c r="B2877" s="19">
        <v>44378</v>
      </c>
      <c r="C2877" s="19">
        <v>44469</v>
      </c>
      <c r="D2877" s="18" t="s">
        <v>43</v>
      </c>
      <c r="E2877" s="18" t="s">
        <v>45</v>
      </c>
      <c r="F2877" s="18" t="s">
        <v>93</v>
      </c>
      <c r="G2877" s="18" t="s">
        <v>94</v>
      </c>
      <c r="H2877" s="18">
        <v>186</v>
      </c>
      <c r="I2877" s="24" t="s">
        <v>81</v>
      </c>
      <c r="J2877" s="18" t="s">
        <v>82</v>
      </c>
      <c r="K2877" s="19">
        <v>44469</v>
      </c>
      <c r="L2877" s="19">
        <v>44469</v>
      </c>
      <c r="M2877" s="18" t="s">
        <v>92</v>
      </c>
    </row>
    <row r="2878" spans="1:13" x14ac:dyDescent="0.25">
      <c r="A2878" s="18">
        <v>2021</v>
      </c>
      <c r="B2878" s="19">
        <v>44378</v>
      </c>
      <c r="C2878" s="19">
        <v>44469</v>
      </c>
      <c r="D2878" s="18" t="s">
        <v>43</v>
      </c>
      <c r="E2878" s="18" t="s">
        <v>45</v>
      </c>
      <c r="F2878" s="18" t="s">
        <v>93</v>
      </c>
      <c r="G2878" s="18" t="s">
        <v>94</v>
      </c>
      <c r="H2878" s="18">
        <v>186</v>
      </c>
      <c r="I2878" s="24" t="s">
        <v>81</v>
      </c>
      <c r="J2878" s="18" t="s">
        <v>82</v>
      </c>
      <c r="K2878" s="19">
        <v>44469</v>
      </c>
      <c r="L2878" s="19">
        <v>44469</v>
      </c>
      <c r="M2878" s="18" t="s">
        <v>92</v>
      </c>
    </row>
    <row r="2879" spans="1:13" x14ac:dyDescent="0.25">
      <c r="A2879" s="18">
        <v>2021</v>
      </c>
      <c r="B2879" s="19">
        <v>44378</v>
      </c>
      <c r="C2879" s="19">
        <v>44469</v>
      </c>
      <c r="D2879" s="18" t="s">
        <v>43</v>
      </c>
      <c r="E2879" s="18" t="s">
        <v>45</v>
      </c>
      <c r="F2879" s="18" t="s">
        <v>93</v>
      </c>
      <c r="G2879" s="18" t="s">
        <v>94</v>
      </c>
      <c r="H2879" s="18">
        <v>186</v>
      </c>
      <c r="I2879" s="24" t="s">
        <v>81</v>
      </c>
      <c r="J2879" s="18" t="s">
        <v>82</v>
      </c>
      <c r="K2879" s="19">
        <v>44469</v>
      </c>
      <c r="L2879" s="19">
        <v>44469</v>
      </c>
      <c r="M2879" s="18" t="s">
        <v>92</v>
      </c>
    </row>
    <row r="2880" spans="1:13" x14ac:dyDescent="0.25">
      <c r="A2880" s="18">
        <v>2021</v>
      </c>
      <c r="B2880" s="19">
        <v>44378</v>
      </c>
      <c r="C2880" s="19">
        <v>44469</v>
      </c>
      <c r="D2880" s="18" t="s">
        <v>43</v>
      </c>
      <c r="E2880" s="18" t="s">
        <v>45</v>
      </c>
      <c r="F2880" s="18" t="s">
        <v>93</v>
      </c>
      <c r="G2880" s="18" t="s">
        <v>94</v>
      </c>
      <c r="H2880" s="18">
        <v>186</v>
      </c>
      <c r="I2880" s="24" t="s">
        <v>81</v>
      </c>
      <c r="J2880" s="18" t="s">
        <v>82</v>
      </c>
      <c r="K2880" s="19">
        <v>44469</v>
      </c>
      <c r="L2880" s="19">
        <v>44469</v>
      </c>
      <c r="M2880" s="18" t="s">
        <v>92</v>
      </c>
    </row>
    <row r="2881" spans="1:13" x14ac:dyDescent="0.25">
      <c r="A2881" s="18">
        <v>2021</v>
      </c>
      <c r="B2881" s="19">
        <v>44378</v>
      </c>
      <c r="C2881" s="19">
        <v>44469</v>
      </c>
      <c r="D2881" s="18" t="s">
        <v>43</v>
      </c>
      <c r="E2881" s="18" t="s">
        <v>45</v>
      </c>
      <c r="F2881" s="18" t="s">
        <v>93</v>
      </c>
      <c r="G2881" s="18" t="s">
        <v>94</v>
      </c>
      <c r="H2881" s="18">
        <v>186</v>
      </c>
      <c r="I2881" s="24" t="s">
        <v>81</v>
      </c>
      <c r="J2881" s="18" t="s">
        <v>82</v>
      </c>
      <c r="K2881" s="19">
        <v>44469</v>
      </c>
      <c r="L2881" s="19">
        <v>44469</v>
      </c>
      <c r="M2881" s="18" t="s">
        <v>92</v>
      </c>
    </row>
    <row r="2882" spans="1:13" x14ac:dyDescent="0.25">
      <c r="A2882" s="18">
        <v>2021</v>
      </c>
      <c r="B2882" s="19">
        <v>44378</v>
      </c>
      <c r="C2882" s="19">
        <v>44469</v>
      </c>
      <c r="D2882" s="18" t="s">
        <v>43</v>
      </c>
      <c r="E2882" s="18" t="s">
        <v>45</v>
      </c>
      <c r="F2882" s="18" t="s">
        <v>93</v>
      </c>
      <c r="G2882" s="18" t="s">
        <v>94</v>
      </c>
      <c r="H2882" s="18">
        <v>186</v>
      </c>
      <c r="I2882" s="24" t="s">
        <v>81</v>
      </c>
      <c r="J2882" s="18" t="s">
        <v>82</v>
      </c>
      <c r="K2882" s="19">
        <v>44469</v>
      </c>
      <c r="L2882" s="19">
        <v>44469</v>
      </c>
      <c r="M2882" s="18" t="s">
        <v>92</v>
      </c>
    </row>
    <row r="2883" spans="1:13" x14ac:dyDescent="0.25">
      <c r="A2883" s="18">
        <v>2021</v>
      </c>
      <c r="B2883" s="19">
        <v>44378</v>
      </c>
      <c r="C2883" s="19">
        <v>44469</v>
      </c>
      <c r="D2883" s="18" t="s">
        <v>43</v>
      </c>
      <c r="E2883" s="18" t="s">
        <v>45</v>
      </c>
      <c r="F2883" s="18" t="s">
        <v>93</v>
      </c>
      <c r="G2883" s="18" t="s">
        <v>94</v>
      </c>
      <c r="H2883" s="18">
        <v>186</v>
      </c>
      <c r="I2883" s="24" t="s">
        <v>81</v>
      </c>
      <c r="J2883" s="18" t="s">
        <v>82</v>
      </c>
      <c r="K2883" s="19">
        <v>44469</v>
      </c>
      <c r="L2883" s="19">
        <v>44469</v>
      </c>
      <c r="M2883" s="18" t="s">
        <v>92</v>
      </c>
    </row>
    <row r="2884" spans="1:13" x14ac:dyDescent="0.25">
      <c r="A2884" s="18">
        <v>2021</v>
      </c>
      <c r="B2884" s="19">
        <v>44378</v>
      </c>
      <c r="C2884" s="19">
        <v>44469</v>
      </c>
      <c r="D2884" s="18" t="s">
        <v>43</v>
      </c>
      <c r="E2884" s="18" t="s">
        <v>45</v>
      </c>
      <c r="F2884" s="18" t="s">
        <v>93</v>
      </c>
      <c r="G2884" s="18" t="s">
        <v>94</v>
      </c>
      <c r="H2884" s="18">
        <v>186</v>
      </c>
      <c r="I2884" s="24" t="s">
        <v>81</v>
      </c>
      <c r="J2884" s="18" t="s">
        <v>82</v>
      </c>
      <c r="K2884" s="19">
        <v>44469</v>
      </c>
      <c r="L2884" s="19">
        <v>44469</v>
      </c>
      <c r="M2884" s="18" t="s">
        <v>92</v>
      </c>
    </row>
    <row r="2885" spans="1:13" x14ac:dyDescent="0.25">
      <c r="A2885" s="18">
        <v>2021</v>
      </c>
      <c r="B2885" s="19">
        <v>44378</v>
      </c>
      <c r="C2885" s="19">
        <v>44469</v>
      </c>
      <c r="D2885" s="18" t="s">
        <v>43</v>
      </c>
      <c r="E2885" s="18" t="s">
        <v>45</v>
      </c>
      <c r="F2885" s="18" t="s">
        <v>93</v>
      </c>
      <c r="G2885" s="18" t="s">
        <v>94</v>
      </c>
      <c r="H2885" s="18">
        <v>186</v>
      </c>
      <c r="I2885" s="24" t="s">
        <v>81</v>
      </c>
      <c r="J2885" s="18" t="s">
        <v>82</v>
      </c>
      <c r="K2885" s="19">
        <v>44469</v>
      </c>
      <c r="L2885" s="19">
        <v>44469</v>
      </c>
      <c r="M2885" s="18" t="s">
        <v>92</v>
      </c>
    </row>
    <row r="2886" spans="1:13" x14ac:dyDescent="0.25">
      <c r="A2886" s="18">
        <v>2021</v>
      </c>
      <c r="B2886" s="19">
        <v>44378</v>
      </c>
      <c r="C2886" s="19">
        <v>44469</v>
      </c>
      <c r="D2886" s="18" t="s">
        <v>43</v>
      </c>
      <c r="E2886" s="18" t="s">
        <v>45</v>
      </c>
      <c r="F2886" s="18" t="s">
        <v>93</v>
      </c>
      <c r="G2886" s="18" t="s">
        <v>94</v>
      </c>
      <c r="H2886" s="18">
        <v>186</v>
      </c>
      <c r="I2886" s="24" t="s">
        <v>81</v>
      </c>
      <c r="J2886" s="18" t="s">
        <v>82</v>
      </c>
      <c r="K2886" s="19">
        <v>44469</v>
      </c>
      <c r="L2886" s="19">
        <v>44469</v>
      </c>
      <c r="M2886" s="18" t="s">
        <v>92</v>
      </c>
    </row>
    <row r="2887" spans="1:13" x14ac:dyDescent="0.25">
      <c r="A2887" s="18">
        <v>2021</v>
      </c>
      <c r="B2887" s="19">
        <v>44378</v>
      </c>
      <c r="C2887" s="19">
        <v>44469</v>
      </c>
      <c r="D2887" s="18" t="s">
        <v>43</v>
      </c>
      <c r="E2887" s="18" t="s">
        <v>45</v>
      </c>
      <c r="F2887" s="18" t="s">
        <v>93</v>
      </c>
      <c r="G2887" s="18" t="s">
        <v>94</v>
      </c>
      <c r="H2887" s="18">
        <v>186</v>
      </c>
      <c r="I2887" s="24" t="s">
        <v>81</v>
      </c>
      <c r="J2887" s="18" t="s">
        <v>82</v>
      </c>
      <c r="K2887" s="19">
        <v>44469</v>
      </c>
      <c r="L2887" s="19">
        <v>44469</v>
      </c>
      <c r="M2887" s="18" t="s">
        <v>92</v>
      </c>
    </row>
    <row r="2888" spans="1:13" x14ac:dyDescent="0.25">
      <c r="A2888" s="18">
        <v>2021</v>
      </c>
      <c r="B2888" s="19">
        <v>44378</v>
      </c>
      <c r="C2888" s="19">
        <v>44469</v>
      </c>
      <c r="D2888" s="18" t="s">
        <v>43</v>
      </c>
      <c r="E2888" s="18" t="s">
        <v>45</v>
      </c>
      <c r="F2888" s="18" t="s">
        <v>93</v>
      </c>
      <c r="G2888" s="18" t="s">
        <v>94</v>
      </c>
      <c r="H2888" s="18">
        <v>186</v>
      </c>
      <c r="I2888" s="24" t="s">
        <v>81</v>
      </c>
      <c r="J2888" s="18" t="s">
        <v>82</v>
      </c>
      <c r="K2888" s="19">
        <v>44469</v>
      </c>
      <c r="L2888" s="19">
        <v>44469</v>
      </c>
      <c r="M2888" s="18" t="s">
        <v>92</v>
      </c>
    </row>
    <row r="2889" spans="1:13" x14ac:dyDescent="0.25">
      <c r="A2889" s="18">
        <v>2021</v>
      </c>
      <c r="B2889" s="19">
        <v>44378</v>
      </c>
      <c r="C2889" s="19">
        <v>44469</v>
      </c>
      <c r="D2889" s="18" t="s">
        <v>43</v>
      </c>
      <c r="E2889" s="18" t="s">
        <v>45</v>
      </c>
      <c r="F2889" s="18" t="s">
        <v>93</v>
      </c>
      <c r="G2889" s="18" t="s">
        <v>94</v>
      </c>
      <c r="H2889" s="18">
        <v>186</v>
      </c>
      <c r="I2889" s="24" t="s">
        <v>81</v>
      </c>
      <c r="J2889" s="18" t="s">
        <v>82</v>
      </c>
      <c r="K2889" s="19">
        <v>44469</v>
      </c>
      <c r="L2889" s="19">
        <v>44469</v>
      </c>
      <c r="M2889" s="18" t="s">
        <v>92</v>
      </c>
    </row>
    <row r="2890" spans="1:13" x14ac:dyDescent="0.25">
      <c r="A2890" s="18">
        <v>2021</v>
      </c>
      <c r="B2890" s="19">
        <v>44378</v>
      </c>
      <c r="C2890" s="19">
        <v>44469</v>
      </c>
      <c r="D2890" s="18" t="s">
        <v>43</v>
      </c>
      <c r="E2890" s="18" t="s">
        <v>45</v>
      </c>
      <c r="F2890" s="18" t="s">
        <v>93</v>
      </c>
      <c r="G2890" s="18" t="s">
        <v>94</v>
      </c>
      <c r="H2890" s="18">
        <v>186</v>
      </c>
      <c r="I2890" s="24" t="s">
        <v>81</v>
      </c>
      <c r="J2890" s="18" t="s">
        <v>82</v>
      </c>
      <c r="K2890" s="19">
        <v>44469</v>
      </c>
      <c r="L2890" s="19">
        <v>44469</v>
      </c>
      <c r="M2890" s="18" t="s">
        <v>92</v>
      </c>
    </row>
    <row r="2891" spans="1:13" x14ac:dyDescent="0.25">
      <c r="A2891" s="18">
        <v>2021</v>
      </c>
      <c r="B2891" s="19">
        <v>44378</v>
      </c>
      <c r="C2891" s="19">
        <v>44469</v>
      </c>
      <c r="D2891" s="18" t="s">
        <v>43</v>
      </c>
      <c r="E2891" s="18" t="s">
        <v>45</v>
      </c>
      <c r="F2891" s="18" t="s">
        <v>93</v>
      </c>
      <c r="G2891" s="18" t="s">
        <v>94</v>
      </c>
      <c r="H2891" s="18">
        <v>186</v>
      </c>
      <c r="I2891" s="24" t="s">
        <v>81</v>
      </c>
      <c r="J2891" s="18" t="s">
        <v>82</v>
      </c>
      <c r="K2891" s="19">
        <v>44469</v>
      </c>
      <c r="L2891" s="19">
        <v>44469</v>
      </c>
      <c r="M2891" s="18" t="s">
        <v>92</v>
      </c>
    </row>
    <row r="2892" spans="1:13" x14ac:dyDescent="0.25">
      <c r="A2892" s="18">
        <v>2021</v>
      </c>
      <c r="B2892" s="19">
        <v>44378</v>
      </c>
      <c r="C2892" s="19">
        <v>44469</v>
      </c>
      <c r="D2892" s="18" t="s">
        <v>43</v>
      </c>
      <c r="E2892" s="18" t="s">
        <v>45</v>
      </c>
      <c r="F2892" s="18" t="s">
        <v>93</v>
      </c>
      <c r="G2892" s="18" t="s">
        <v>94</v>
      </c>
      <c r="H2892" s="18">
        <v>186</v>
      </c>
      <c r="I2892" s="24" t="s">
        <v>81</v>
      </c>
      <c r="J2892" s="18" t="s">
        <v>82</v>
      </c>
      <c r="K2892" s="19">
        <v>44469</v>
      </c>
      <c r="L2892" s="19">
        <v>44469</v>
      </c>
      <c r="M2892" s="18" t="s">
        <v>92</v>
      </c>
    </row>
    <row r="2893" spans="1:13" x14ac:dyDescent="0.25">
      <c r="A2893" s="18">
        <v>2021</v>
      </c>
      <c r="B2893" s="19">
        <v>44378</v>
      </c>
      <c r="C2893" s="19">
        <v>44469</v>
      </c>
      <c r="D2893" s="18" t="s">
        <v>43</v>
      </c>
      <c r="E2893" s="18" t="s">
        <v>45</v>
      </c>
      <c r="F2893" s="18" t="s">
        <v>93</v>
      </c>
      <c r="G2893" s="18" t="s">
        <v>94</v>
      </c>
      <c r="H2893" s="18">
        <v>186</v>
      </c>
      <c r="I2893" s="24" t="s">
        <v>81</v>
      </c>
      <c r="J2893" s="18" t="s">
        <v>82</v>
      </c>
      <c r="K2893" s="19">
        <v>44469</v>
      </c>
      <c r="L2893" s="19">
        <v>44469</v>
      </c>
      <c r="M2893" s="18" t="s">
        <v>92</v>
      </c>
    </row>
    <row r="2894" spans="1:13" x14ac:dyDescent="0.25">
      <c r="A2894" s="18">
        <v>2021</v>
      </c>
      <c r="B2894" s="19">
        <v>44378</v>
      </c>
      <c r="C2894" s="19">
        <v>44469</v>
      </c>
      <c r="D2894" s="18" t="s">
        <v>43</v>
      </c>
      <c r="E2894" s="18" t="s">
        <v>45</v>
      </c>
      <c r="F2894" s="18" t="s">
        <v>93</v>
      </c>
      <c r="G2894" s="18" t="s">
        <v>94</v>
      </c>
      <c r="H2894" s="18">
        <v>186</v>
      </c>
      <c r="I2894" s="24" t="s">
        <v>81</v>
      </c>
      <c r="J2894" s="18" t="s">
        <v>82</v>
      </c>
      <c r="K2894" s="19">
        <v>44469</v>
      </c>
      <c r="L2894" s="19">
        <v>44469</v>
      </c>
      <c r="M2894" s="18" t="s">
        <v>92</v>
      </c>
    </row>
    <row r="2895" spans="1:13" x14ac:dyDescent="0.25">
      <c r="A2895" s="18">
        <v>2021</v>
      </c>
      <c r="B2895" s="19">
        <v>44378</v>
      </c>
      <c r="C2895" s="19">
        <v>44469</v>
      </c>
      <c r="D2895" s="18" t="s">
        <v>43</v>
      </c>
      <c r="E2895" s="18" t="s">
        <v>45</v>
      </c>
      <c r="F2895" s="18" t="s">
        <v>93</v>
      </c>
      <c r="G2895" s="18" t="s">
        <v>94</v>
      </c>
      <c r="H2895" s="18">
        <v>186</v>
      </c>
      <c r="I2895" s="24" t="s">
        <v>81</v>
      </c>
      <c r="J2895" s="18" t="s">
        <v>82</v>
      </c>
      <c r="K2895" s="19">
        <v>44469</v>
      </c>
      <c r="L2895" s="19">
        <v>44469</v>
      </c>
      <c r="M2895" s="18" t="s">
        <v>92</v>
      </c>
    </row>
    <row r="2896" spans="1:13" x14ac:dyDescent="0.25">
      <c r="A2896" s="18">
        <v>2021</v>
      </c>
      <c r="B2896" s="19">
        <v>44378</v>
      </c>
      <c r="C2896" s="19">
        <v>44469</v>
      </c>
      <c r="D2896" s="18" t="s">
        <v>43</v>
      </c>
      <c r="E2896" s="18" t="s">
        <v>45</v>
      </c>
      <c r="F2896" s="18" t="s">
        <v>93</v>
      </c>
      <c r="G2896" s="18" t="s">
        <v>94</v>
      </c>
      <c r="H2896" s="18">
        <v>186</v>
      </c>
      <c r="I2896" s="24" t="s">
        <v>81</v>
      </c>
      <c r="J2896" s="18" t="s">
        <v>82</v>
      </c>
      <c r="K2896" s="19">
        <v>44469</v>
      </c>
      <c r="L2896" s="19">
        <v>44469</v>
      </c>
      <c r="M2896" s="18" t="s">
        <v>92</v>
      </c>
    </row>
    <row r="2897" spans="1:13" x14ac:dyDescent="0.25">
      <c r="A2897" s="18">
        <v>2021</v>
      </c>
      <c r="B2897" s="19">
        <v>44378</v>
      </c>
      <c r="C2897" s="19">
        <v>44469</v>
      </c>
      <c r="D2897" s="18" t="s">
        <v>43</v>
      </c>
      <c r="E2897" s="18" t="s">
        <v>45</v>
      </c>
      <c r="F2897" s="18" t="s">
        <v>93</v>
      </c>
      <c r="G2897" s="18" t="s">
        <v>94</v>
      </c>
      <c r="H2897" s="18">
        <v>186</v>
      </c>
      <c r="I2897" s="24" t="s">
        <v>81</v>
      </c>
      <c r="J2897" s="18" t="s">
        <v>82</v>
      </c>
      <c r="K2897" s="19">
        <v>44469</v>
      </c>
      <c r="L2897" s="19">
        <v>44469</v>
      </c>
      <c r="M2897" s="18" t="s">
        <v>92</v>
      </c>
    </row>
    <row r="2898" spans="1:13" x14ac:dyDescent="0.25">
      <c r="A2898" s="18">
        <v>2021</v>
      </c>
      <c r="B2898" s="19">
        <v>44378</v>
      </c>
      <c r="C2898" s="19">
        <v>44469</v>
      </c>
      <c r="D2898" s="18" t="s">
        <v>43</v>
      </c>
      <c r="E2898" s="18" t="s">
        <v>45</v>
      </c>
      <c r="F2898" s="18" t="s">
        <v>93</v>
      </c>
      <c r="G2898" s="18" t="s">
        <v>94</v>
      </c>
      <c r="H2898" s="18">
        <v>186</v>
      </c>
      <c r="I2898" s="24" t="s">
        <v>81</v>
      </c>
      <c r="J2898" s="18" t="s">
        <v>82</v>
      </c>
      <c r="K2898" s="19">
        <v>44469</v>
      </c>
      <c r="L2898" s="19">
        <v>44469</v>
      </c>
      <c r="M2898" s="18" t="s">
        <v>92</v>
      </c>
    </row>
    <row r="2899" spans="1:13" x14ac:dyDescent="0.25">
      <c r="A2899" s="18">
        <v>2021</v>
      </c>
      <c r="B2899" s="19">
        <v>44378</v>
      </c>
      <c r="C2899" s="19">
        <v>44469</v>
      </c>
      <c r="D2899" s="18" t="s">
        <v>43</v>
      </c>
      <c r="E2899" s="18" t="s">
        <v>45</v>
      </c>
      <c r="F2899" s="18" t="s">
        <v>93</v>
      </c>
      <c r="G2899" s="18" t="s">
        <v>94</v>
      </c>
      <c r="H2899" s="18">
        <v>186</v>
      </c>
      <c r="I2899" s="24" t="s">
        <v>81</v>
      </c>
      <c r="J2899" s="18" t="s">
        <v>82</v>
      </c>
      <c r="K2899" s="19">
        <v>44469</v>
      </c>
      <c r="L2899" s="19">
        <v>44469</v>
      </c>
      <c r="M2899" s="18" t="s">
        <v>92</v>
      </c>
    </row>
    <row r="2900" spans="1:13" x14ac:dyDescent="0.25">
      <c r="A2900" s="18">
        <v>2021</v>
      </c>
      <c r="B2900" s="19">
        <v>44378</v>
      </c>
      <c r="C2900" s="19">
        <v>44469</v>
      </c>
      <c r="D2900" s="18" t="s">
        <v>43</v>
      </c>
      <c r="E2900" s="18" t="s">
        <v>45</v>
      </c>
      <c r="F2900" s="18" t="s">
        <v>93</v>
      </c>
      <c r="G2900" s="18" t="s">
        <v>94</v>
      </c>
      <c r="H2900" s="18">
        <v>186</v>
      </c>
      <c r="I2900" s="24" t="s">
        <v>81</v>
      </c>
      <c r="J2900" s="18" t="s">
        <v>82</v>
      </c>
      <c r="K2900" s="19">
        <v>44469</v>
      </c>
      <c r="L2900" s="19">
        <v>44469</v>
      </c>
      <c r="M2900" s="18" t="s">
        <v>92</v>
      </c>
    </row>
    <row r="2901" spans="1:13" x14ac:dyDescent="0.25">
      <c r="A2901" s="18">
        <v>2021</v>
      </c>
      <c r="B2901" s="19">
        <v>44378</v>
      </c>
      <c r="C2901" s="19">
        <v>44469</v>
      </c>
      <c r="D2901" s="18" t="s">
        <v>43</v>
      </c>
      <c r="E2901" s="18" t="s">
        <v>45</v>
      </c>
      <c r="F2901" s="18" t="s">
        <v>93</v>
      </c>
      <c r="G2901" s="18" t="s">
        <v>94</v>
      </c>
      <c r="H2901" s="18">
        <v>186</v>
      </c>
      <c r="I2901" s="24" t="s">
        <v>81</v>
      </c>
      <c r="J2901" s="18" t="s">
        <v>82</v>
      </c>
      <c r="K2901" s="19">
        <v>44469</v>
      </c>
      <c r="L2901" s="19">
        <v>44469</v>
      </c>
      <c r="M2901" s="18" t="s">
        <v>92</v>
      </c>
    </row>
    <row r="2902" spans="1:13" x14ac:dyDescent="0.25">
      <c r="A2902" s="18">
        <v>2021</v>
      </c>
      <c r="B2902" s="19">
        <v>44378</v>
      </c>
      <c r="C2902" s="19">
        <v>44469</v>
      </c>
      <c r="D2902" s="18" t="s">
        <v>43</v>
      </c>
      <c r="E2902" s="18" t="s">
        <v>45</v>
      </c>
      <c r="F2902" s="18" t="s">
        <v>93</v>
      </c>
      <c r="G2902" s="18" t="s">
        <v>94</v>
      </c>
      <c r="H2902" s="18">
        <v>186</v>
      </c>
      <c r="I2902" s="24" t="s">
        <v>81</v>
      </c>
      <c r="J2902" s="18" t="s">
        <v>82</v>
      </c>
      <c r="K2902" s="19">
        <v>44469</v>
      </c>
      <c r="L2902" s="19">
        <v>44469</v>
      </c>
      <c r="M2902" s="18" t="s">
        <v>92</v>
      </c>
    </row>
    <row r="2903" spans="1:13" x14ac:dyDescent="0.25">
      <c r="A2903" s="18">
        <v>2021</v>
      </c>
      <c r="B2903" s="19">
        <v>44378</v>
      </c>
      <c r="C2903" s="19">
        <v>44469</v>
      </c>
      <c r="D2903" s="18" t="s">
        <v>43</v>
      </c>
      <c r="E2903" s="18" t="s">
        <v>45</v>
      </c>
      <c r="F2903" s="18" t="s">
        <v>93</v>
      </c>
      <c r="G2903" s="18" t="s">
        <v>94</v>
      </c>
      <c r="H2903" s="18">
        <v>186</v>
      </c>
      <c r="I2903" s="24" t="s">
        <v>81</v>
      </c>
      <c r="J2903" s="18" t="s">
        <v>82</v>
      </c>
      <c r="K2903" s="19">
        <v>44469</v>
      </c>
      <c r="L2903" s="19">
        <v>44469</v>
      </c>
      <c r="M2903" s="18" t="s">
        <v>92</v>
      </c>
    </row>
    <row r="2904" spans="1:13" x14ac:dyDescent="0.25">
      <c r="A2904" s="18">
        <v>2021</v>
      </c>
      <c r="B2904" s="19">
        <v>44378</v>
      </c>
      <c r="C2904" s="19">
        <v>44469</v>
      </c>
      <c r="D2904" s="18" t="s">
        <v>43</v>
      </c>
      <c r="E2904" s="18" t="s">
        <v>45</v>
      </c>
      <c r="F2904" s="18" t="s">
        <v>93</v>
      </c>
      <c r="G2904" s="18" t="s">
        <v>94</v>
      </c>
      <c r="H2904" s="18">
        <v>186</v>
      </c>
      <c r="I2904" s="24" t="s">
        <v>81</v>
      </c>
      <c r="J2904" s="18" t="s">
        <v>82</v>
      </c>
      <c r="K2904" s="19">
        <v>44469</v>
      </c>
      <c r="L2904" s="19">
        <v>44469</v>
      </c>
      <c r="M2904" s="18" t="s">
        <v>92</v>
      </c>
    </row>
    <row r="2905" spans="1:13" x14ac:dyDescent="0.25">
      <c r="A2905" s="18">
        <v>2021</v>
      </c>
      <c r="B2905" s="19">
        <v>44378</v>
      </c>
      <c r="C2905" s="19">
        <v>44469</v>
      </c>
      <c r="D2905" s="18" t="s">
        <v>43</v>
      </c>
      <c r="E2905" s="18" t="s">
        <v>45</v>
      </c>
      <c r="F2905" s="18" t="s">
        <v>93</v>
      </c>
      <c r="G2905" s="18" t="s">
        <v>94</v>
      </c>
      <c r="H2905" s="18">
        <v>186</v>
      </c>
      <c r="I2905" s="24" t="s">
        <v>81</v>
      </c>
      <c r="J2905" s="18" t="s">
        <v>82</v>
      </c>
      <c r="K2905" s="19">
        <v>44469</v>
      </c>
      <c r="L2905" s="19">
        <v>44469</v>
      </c>
      <c r="M2905" s="18" t="s">
        <v>92</v>
      </c>
    </row>
    <row r="2906" spans="1:13" x14ac:dyDescent="0.25">
      <c r="A2906" s="18">
        <v>2021</v>
      </c>
      <c r="B2906" s="19">
        <v>44378</v>
      </c>
      <c r="C2906" s="19">
        <v>44469</v>
      </c>
      <c r="D2906" s="18" t="s">
        <v>43</v>
      </c>
      <c r="E2906" s="18" t="s">
        <v>45</v>
      </c>
      <c r="F2906" s="18" t="s">
        <v>93</v>
      </c>
      <c r="G2906" s="18" t="s">
        <v>94</v>
      </c>
      <c r="H2906" s="18">
        <v>186</v>
      </c>
      <c r="I2906" s="24" t="s">
        <v>81</v>
      </c>
      <c r="J2906" s="18" t="s">
        <v>82</v>
      </c>
      <c r="K2906" s="19">
        <v>44469</v>
      </c>
      <c r="L2906" s="19">
        <v>44469</v>
      </c>
      <c r="M2906" s="18" t="s">
        <v>92</v>
      </c>
    </row>
    <row r="2907" spans="1:13" x14ac:dyDescent="0.25">
      <c r="A2907" s="18">
        <v>2021</v>
      </c>
      <c r="B2907" s="19">
        <v>44378</v>
      </c>
      <c r="C2907" s="19">
        <v>44469</v>
      </c>
      <c r="D2907" s="18" t="s">
        <v>43</v>
      </c>
      <c r="E2907" s="18" t="s">
        <v>45</v>
      </c>
      <c r="F2907" s="18" t="s">
        <v>93</v>
      </c>
      <c r="G2907" s="18" t="s">
        <v>94</v>
      </c>
      <c r="H2907" s="18">
        <v>186</v>
      </c>
      <c r="I2907" s="24" t="s">
        <v>81</v>
      </c>
      <c r="J2907" s="18" t="s">
        <v>82</v>
      </c>
      <c r="K2907" s="19">
        <v>44469</v>
      </c>
      <c r="L2907" s="19">
        <v>44469</v>
      </c>
      <c r="M2907" s="18" t="s">
        <v>92</v>
      </c>
    </row>
    <row r="2908" spans="1:13" x14ac:dyDescent="0.25">
      <c r="A2908" s="18">
        <v>2021</v>
      </c>
      <c r="B2908" s="19">
        <v>44378</v>
      </c>
      <c r="C2908" s="19">
        <v>44469</v>
      </c>
      <c r="D2908" s="18" t="s">
        <v>43</v>
      </c>
      <c r="E2908" s="18" t="s">
        <v>45</v>
      </c>
      <c r="F2908" s="18" t="s">
        <v>93</v>
      </c>
      <c r="G2908" s="18" t="s">
        <v>94</v>
      </c>
      <c r="H2908" s="18">
        <v>186</v>
      </c>
      <c r="I2908" s="24" t="s">
        <v>81</v>
      </c>
      <c r="J2908" s="18" t="s">
        <v>82</v>
      </c>
      <c r="K2908" s="19">
        <v>44469</v>
      </c>
      <c r="L2908" s="19">
        <v>44469</v>
      </c>
      <c r="M2908" s="18" t="s">
        <v>92</v>
      </c>
    </row>
    <row r="2909" spans="1:13" x14ac:dyDescent="0.25">
      <c r="A2909" s="18">
        <v>2021</v>
      </c>
      <c r="B2909" s="19">
        <v>44378</v>
      </c>
      <c r="C2909" s="19">
        <v>44469</v>
      </c>
      <c r="D2909" s="18" t="s">
        <v>43</v>
      </c>
      <c r="E2909" s="18" t="s">
        <v>45</v>
      </c>
      <c r="F2909" s="18" t="s">
        <v>93</v>
      </c>
      <c r="G2909" s="18" t="s">
        <v>94</v>
      </c>
      <c r="H2909" s="18">
        <v>186</v>
      </c>
      <c r="I2909" s="24" t="s">
        <v>81</v>
      </c>
      <c r="J2909" s="18" t="s">
        <v>82</v>
      </c>
      <c r="K2909" s="19">
        <v>44469</v>
      </c>
      <c r="L2909" s="19">
        <v>44469</v>
      </c>
      <c r="M2909" s="18" t="s">
        <v>92</v>
      </c>
    </row>
    <row r="2910" spans="1:13" x14ac:dyDescent="0.25">
      <c r="A2910" s="18">
        <v>2021</v>
      </c>
      <c r="B2910" s="19">
        <v>44378</v>
      </c>
      <c r="C2910" s="19">
        <v>44469</v>
      </c>
      <c r="D2910" s="18" t="s">
        <v>43</v>
      </c>
      <c r="E2910" s="18" t="s">
        <v>45</v>
      </c>
      <c r="F2910" s="18" t="s">
        <v>93</v>
      </c>
      <c r="G2910" s="18" t="s">
        <v>94</v>
      </c>
      <c r="H2910" s="18">
        <v>186</v>
      </c>
      <c r="I2910" s="24" t="s">
        <v>81</v>
      </c>
      <c r="J2910" s="18" t="s">
        <v>82</v>
      </c>
      <c r="K2910" s="19">
        <v>44469</v>
      </c>
      <c r="L2910" s="19">
        <v>44469</v>
      </c>
      <c r="M2910" s="18" t="s">
        <v>92</v>
      </c>
    </row>
    <row r="2911" spans="1:13" x14ac:dyDescent="0.25">
      <c r="A2911" s="18">
        <v>2021</v>
      </c>
      <c r="B2911" s="19">
        <v>44378</v>
      </c>
      <c r="C2911" s="19">
        <v>44469</v>
      </c>
      <c r="D2911" s="18" t="s">
        <v>43</v>
      </c>
      <c r="E2911" s="18" t="s">
        <v>45</v>
      </c>
      <c r="F2911" s="18" t="s">
        <v>93</v>
      </c>
      <c r="G2911" s="18" t="s">
        <v>94</v>
      </c>
      <c r="H2911" s="18">
        <v>186</v>
      </c>
      <c r="I2911" s="24" t="s">
        <v>81</v>
      </c>
      <c r="J2911" s="18" t="s">
        <v>82</v>
      </c>
      <c r="K2911" s="19">
        <v>44469</v>
      </c>
      <c r="L2911" s="19">
        <v>44469</v>
      </c>
      <c r="M2911" s="18" t="s">
        <v>92</v>
      </c>
    </row>
    <row r="2912" spans="1:13" x14ac:dyDescent="0.25">
      <c r="A2912" s="18">
        <v>2021</v>
      </c>
      <c r="B2912" s="19">
        <v>44378</v>
      </c>
      <c r="C2912" s="19">
        <v>44469</v>
      </c>
      <c r="D2912" s="18" t="s">
        <v>43</v>
      </c>
      <c r="E2912" s="18" t="s">
        <v>45</v>
      </c>
      <c r="F2912" s="18" t="s">
        <v>93</v>
      </c>
      <c r="G2912" s="18" t="s">
        <v>94</v>
      </c>
      <c r="H2912" s="18">
        <v>186</v>
      </c>
      <c r="I2912" s="24" t="s">
        <v>81</v>
      </c>
      <c r="J2912" s="18" t="s">
        <v>82</v>
      </c>
      <c r="K2912" s="19">
        <v>44469</v>
      </c>
      <c r="L2912" s="19">
        <v>44469</v>
      </c>
      <c r="M2912" s="18" t="s">
        <v>92</v>
      </c>
    </row>
    <row r="2913" spans="1:13" x14ac:dyDescent="0.25">
      <c r="A2913" s="18">
        <v>2021</v>
      </c>
      <c r="B2913" s="19">
        <v>44378</v>
      </c>
      <c r="C2913" s="19">
        <v>44469</v>
      </c>
      <c r="D2913" s="18" t="s">
        <v>43</v>
      </c>
      <c r="E2913" s="18" t="s">
        <v>45</v>
      </c>
      <c r="F2913" s="18" t="s">
        <v>93</v>
      </c>
      <c r="G2913" s="18" t="s">
        <v>94</v>
      </c>
      <c r="H2913" s="18">
        <v>186</v>
      </c>
      <c r="I2913" s="24" t="s">
        <v>81</v>
      </c>
      <c r="J2913" s="18" t="s">
        <v>82</v>
      </c>
      <c r="K2913" s="19">
        <v>44469</v>
      </c>
      <c r="L2913" s="19">
        <v>44469</v>
      </c>
      <c r="M2913" s="18" t="s">
        <v>92</v>
      </c>
    </row>
    <row r="2914" spans="1:13" x14ac:dyDescent="0.25">
      <c r="A2914" s="18">
        <v>2021</v>
      </c>
      <c r="B2914" s="19">
        <v>44378</v>
      </c>
      <c r="C2914" s="19">
        <v>44469</v>
      </c>
      <c r="D2914" s="18" t="s">
        <v>43</v>
      </c>
      <c r="E2914" s="18" t="s">
        <v>45</v>
      </c>
      <c r="F2914" s="18" t="s">
        <v>93</v>
      </c>
      <c r="G2914" s="18" t="s">
        <v>94</v>
      </c>
      <c r="H2914" s="18">
        <v>186</v>
      </c>
      <c r="I2914" s="24" t="s">
        <v>81</v>
      </c>
      <c r="J2914" s="18" t="s">
        <v>82</v>
      </c>
      <c r="K2914" s="19">
        <v>44469</v>
      </c>
      <c r="L2914" s="19">
        <v>44469</v>
      </c>
      <c r="M2914" s="18" t="s">
        <v>92</v>
      </c>
    </row>
    <row r="2915" spans="1:13" x14ac:dyDescent="0.25">
      <c r="A2915" s="18">
        <v>2021</v>
      </c>
      <c r="B2915" s="19">
        <v>44378</v>
      </c>
      <c r="C2915" s="19">
        <v>44469</v>
      </c>
      <c r="D2915" s="18" t="s">
        <v>43</v>
      </c>
      <c r="E2915" s="18" t="s">
        <v>45</v>
      </c>
      <c r="F2915" s="18" t="s">
        <v>93</v>
      </c>
      <c r="G2915" s="18" t="s">
        <v>94</v>
      </c>
      <c r="H2915" s="18">
        <v>186</v>
      </c>
      <c r="I2915" s="24" t="s">
        <v>81</v>
      </c>
      <c r="J2915" s="18" t="s">
        <v>82</v>
      </c>
      <c r="K2915" s="19">
        <v>44469</v>
      </c>
      <c r="L2915" s="19">
        <v>44469</v>
      </c>
      <c r="M2915" s="18" t="s">
        <v>92</v>
      </c>
    </row>
    <row r="2916" spans="1:13" x14ac:dyDescent="0.25">
      <c r="A2916" s="18">
        <v>2021</v>
      </c>
      <c r="B2916" s="19">
        <v>44378</v>
      </c>
      <c r="C2916" s="19">
        <v>44469</v>
      </c>
      <c r="D2916" s="18" t="s">
        <v>43</v>
      </c>
      <c r="E2916" s="18" t="s">
        <v>45</v>
      </c>
      <c r="F2916" s="18" t="s">
        <v>93</v>
      </c>
      <c r="G2916" s="18" t="s">
        <v>94</v>
      </c>
      <c r="H2916" s="18">
        <v>186</v>
      </c>
      <c r="I2916" s="24" t="s">
        <v>81</v>
      </c>
      <c r="J2916" s="18" t="s">
        <v>82</v>
      </c>
      <c r="K2916" s="19">
        <v>44469</v>
      </c>
      <c r="L2916" s="19">
        <v>44469</v>
      </c>
      <c r="M2916" s="18" t="s">
        <v>92</v>
      </c>
    </row>
    <row r="2917" spans="1:13" x14ac:dyDescent="0.25">
      <c r="A2917" s="18">
        <v>2021</v>
      </c>
      <c r="B2917" s="19">
        <v>44378</v>
      </c>
      <c r="C2917" s="19">
        <v>44469</v>
      </c>
      <c r="D2917" s="18" t="s">
        <v>43</v>
      </c>
      <c r="E2917" s="18" t="s">
        <v>45</v>
      </c>
      <c r="F2917" s="18" t="s">
        <v>93</v>
      </c>
      <c r="G2917" s="18" t="s">
        <v>94</v>
      </c>
      <c r="H2917" s="18">
        <v>186</v>
      </c>
      <c r="I2917" s="24" t="s">
        <v>81</v>
      </c>
      <c r="J2917" s="18" t="s">
        <v>82</v>
      </c>
      <c r="K2917" s="19">
        <v>44469</v>
      </c>
      <c r="L2917" s="19">
        <v>44469</v>
      </c>
      <c r="M2917" s="18" t="s">
        <v>92</v>
      </c>
    </row>
    <row r="2918" spans="1:13" x14ac:dyDescent="0.25">
      <c r="A2918" s="18">
        <v>2021</v>
      </c>
      <c r="B2918" s="19">
        <v>44378</v>
      </c>
      <c r="C2918" s="19">
        <v>44469</v>
      </c>
      <c r="D2918" s="18" t="s">
        <v>43</v>
      </c>
      <c r="E2918" s="18" t="s">
        <v>45</v>
      </c>
      <c r="F2918" s="18" t="s">
        <v>93</v>
      </c>
      <c r="G2918" s="18" t="s">
        <v>94</v>
      </c>
      <c r="H2918" s="18">
        <v>186</v>
      </c>
      <c r="I2918" s="24" t="s">
        <v>81</v>
      </c>
      <c r="J2918" s="18" t="s">
        <v>82</v>
      </c>
      <c r="K2918" s="19">
        <v>44469</v>
      </c>
      <c r="L2918" s="19">
        <v>44469</v>
      </c>
      <c r="M2918" s="18" t="s">
        <v>92</v>
      </c>
    </row>
    <row r="2919" spans="1:13" x14ac:dyDescent="0.25">
      <c r="A2919" s="18">
        <v>2021</v>
      </c>
      <c r="B2919" s="19">
        <v>44378</v>
      </c>
      <c r="C2919" s="19">
        <v>44469</v>
      </c>
      <c r="D2919" s="18" t="s">
        <v>43</v>
      </c>
      <c r="E2919" s="18" t="s">
        <v>45</v>
      </c>
      <c r="F2919" s="18" t="s">
        <v>93</v>
      </c>
      <c r="G2919" s="18" t="s">
        <v>94</v>
      </c>
      <c r="H2919" s="18">
        <v>186</v>
      </c>
      <c r="I2919" s="24" t="s">
        <v>81</v>
      </c>
      <c r="J2919" s="18" t="s">
        <v>82</v>
      </c>
      <c r="K2919" s="19">
        <v>44469</v>
      </c>
      <c r="L2919" s="19">
        <v>44469</v>
      </c>
      <c r="M2919" s="18" t="s">
        <v>92</v>
      </c>
    </row>
    <row r="2920" spans="1:13" x14ac:dyDescent="0.25">
      <c r="A2920" s="18">
        <v>2021</v>
      </c>
      <c r="B2920" s="19">
        <v>44378</v>
      </c>
      <c r="C2920" s="19">
        <v>44469</v>
      </c>
      <c r="D2920" s="18" t="s">
        <v>43</v>
      </c>
      <c r="E2920" s="18" t="s">
        <v>45</v>
      </c>
      <c r="F2920" s="18" t="s">
        <v>93</v>
      </c>
      <c r="G2920" s="18" t="s">
        <v>94</v>
      </c>
      <c r="H2920" s="18">
        <v>186</v>
      </c>
      <c r="I2920" s="24" t="s">
        <v>81</v>
      </c>
      <c r="J2920" s="18" t="s">
        <v>82</v>
      </c>
      <c r="K2920" s="19">
        <v>44469</v>
      </c>
      <c r="L2920" s="19">
        <v>44469</v>
      </c>
      <c r="M2920" s="18" t="s">
        <v>92</v>
      </c>
    </row>
    <row r="2921" spans="1:13" x14ac:dyDescent="0.25">
      <c r="A2921" s="18">
        <v>2021</v>
      </c>
      <c r="B2921" s="19">
        <v>44378</v>
      </c>
      <c r="C2921" s="19">
        <v>44469</v>
      </c>
      <c r="D2921" s="18" t="s">
        <v>43</v>
      </c>
      <c r="E2921" s="18" t="s">
        <v>45</v>
      </c>
      <c r="F2921" s="18" t="s">
        <v>93</v>
      </c>
      <c r="G2921" s="18" t="s">
        <v>94</v>
      </c>
      <c r="H2921" s="18">
        <v>186</v>
      </c>
      <c r="I2921" s="24" t="s">
        <v>81</v>
      </c>
      <c r="J2921" s="18" t="s">
        <v>82</v>
      </c>
      <c r="K2921" s="19">
        <v>44469</v>
      </c>
      <c r="L2921" s="19">
        <v>44469</v>
      </c>
      <c r="M2921" s="18" t="s">
        <v>92</v>
      </c>
    </row>
    <row r="2922" spans="1:13" x14ac:dyDescent="0.25">
      <c r="A2922" s="18">
        <v>2021</v>
      </c>
      <c r="B2922" s="19">
        <v>44378</v>
      </c>
      <c r="C2922" s="19">
        <v>44469</v>
      </c>
      <c r="D2922" s="18" t="s">
        <v>43</v>
      </c>
      <c r="E2922" s="18" t="s">
        <v>45</v>
      </c>
      <c r="F2922" s="18" t="s">
        <v>93</v>
      </c>
      <c r="G2922" s="18" t="s">
        <v>94</v>
      </c>
      <c r="H2922" s="18">
        <v>186</v>
      </c>
      <c r="I2922" s="24" t="s">
        <v>81</v>
      </c>
      <c r="J2922" s="18" t="s">
        <v>82</v>
      </c>
      <c r="K2922" s="19">
        <v>44469</v>
      </c>
      <c r="L2922" s="19">
        <v>44469</v>
      </c>
      <c r="M2922" s="18" t="s">
        <v>92</v>
      </c>
    </row>
    <row r="2923" spans="1:13" x14ac:dyDescent="0.25">
      <c r="A2923" s="18">
        <v>2021</v>
      </c>
      <c r="B2923" s="19">
        <v>44378</v>
      </c>
      <c r="C2923" s="19">
        <v>44469</v>
      </c>
      <c r="D2923" s="18" t="s">
        <v>43</v>
      </c>
      <c r="E2923" s="18" t="s">
        <v>45</v>
      </c>
      <c r="F2923" s="18" t="s">
        <v>93</v>
      </c>
      <c r="G2923" s="18" t="s">
        <v>94</v>
      </c>
      <c r="H2923" s="18">
        <v>186</v>
      </c>
      <c r="I2923" s="24" t="s">
        <v>81</v>
      </c>
      <c r="J2923" s="18" t="s">
        <v>82</v>
      </c>
      <c r="K2923" s="19">
        <v>44469</v>
      </c>
      <c r="L2923" s="19">
        <v>44469</v>
      </c>
      <c r="M2923" s="18" t="s">
        <v>92</v>
      </c>
    </row>
    <row r="2924" spans="1:13" x14ac:dyDescent="0.25">
      <c r="A2924" s="18">
        <v>2021</v>
      </c>
      <c r="B2924" s="19">
        <v>44378</v>
      </c>
      <c r="C2924" s="19">
        <v>44469</v>
      </c>
      <c r="D2924" s="18" t="s">
        <v>43</v>
      </c>
      <c r="E2924" s="18" t="s">
        <v>45</v>
      </c>
      <c r="F2924" s="18" t="s">
        <v>93</v>
      </c>
      <c r="G2924" s="18" t="s">
        <v>94</v>
      </c>
      <c r="H2924" s="18">
        <v>186</v>
      </c>
      <c r="I2924" s="24" t="s">
        <v>81</v>
      </c>
      <c r="J2924" s="18" t="s">
        <v>82</v>
      </c>
      <c r="K2924" s="19">
        <v>44469</v>
      </c>
      <c r="L2924" s="19">
        <v>44469</v>
      </c>
      <c r="M2924" s="18" t="s">
        <v>92</v>
      </c>
    </row>
    <row r="2925" spans="1:13" x14ac:dyDescent="0.25">
      <c r="A2925" s="12">
        <v>2021</v>
      </c>
      <c r="B2925" s="20">
        <v>44378</v>
      </c>
      <c r="C2925" s="20">
        <v>44469</v>
      </c>
      <c r="D2925" s="12" t="s">
        <v>43</v>
      </c>
      <c r="E2925" s="12" t="s">
        <v>45</v>
      </c>
      <c r="F2925" s="12" t="s">
        <v>177</v>
      </c>
      <c r="G2925" s="12" t="s">
        <v>178</v>
      </c>
      <c r="H2925" s="12">
        <v>1</v>
      </c>
      <c r="I2925" s="25" t="s">
        <v>179</v>
      </c>
      <c r="J2925" s="12" t="s">
        <v>180</v>
      </c>
      <c r="K2925" s="20">
        <v>44469</v>
      </c>
      <c r="L2925" s="20">
        <v>44469</v>
      </c>
      <c r="M2925" s="12" t="s">
        <v>182</v>
      </c>
    </row>
    <row r="2926" spans="1:13" x14ac:dyDescent="0.25">
      <c r="A2926" s="12">
        <v>2021</v>
      </c>
      <c r="B2926" s="20">
        <v>44378</v>
      </c>
      <c r="C2926" s="20">
        <v>44469</v>
      </c>
      <c r="D2926" s="12" t="s">
        <v>43</v>
      </c>
      <c r="E2926" s="12" t="s">
        <v>45</v>
      </c>
      <c r="F2926" s="12" t="s">
        <v>177</v>
      </c>
      <c r="G2926" s="12" t="s">
        <v>178</v>
      </c>
      <c r="H2926" s="12">
        <v>2</v>
      </c>
      <c r="I2926" s="25" t="s">
        <v>179</v>
      </c>
      <c r="J2926" s="12" t="s">
        <v>180</v>
      </c>
      <c r="K2926" s="20">
        <v>44469</v>
      </c>
      <c r="L2926" s="20">
        <v>44469</v>
      </c>
      <c r="M2926" s="12" t="s">
        <v>182</v>
      </c>
    </row>
    <row r="2927" spans="1:13" x14ac:dyDescent="0.25">
      <c r="A2927" s="12">
        <v>2021</v>
      </c>
      <c r="B2927" s="20">
        <v>44378</v>
      </c>
      <c r="C2927" s="20">
        <v>44469</v>
      </c>
      <c r="D2927" s="12" t="s">
        <v>43</v>
      </c>
      <c r="E2927" s="12" t="s">
        <v>45</v>
      </c>
      <c r="F2927" s="12" t="s">
        <v>177</v>
      </c>
      <c r="G2927" s="12" t="s">
        <v>178</v>
      </c>
      <c r="H2927" s="12">
        <v>3</v>
      </c>
      <c r="I2927" s="25" t="s">
        <v>179</v>
      </c>
      <c r="J2927" s="12" t="s">
        <v>180</v>
      </c>
      <c r="K2927" s="20">
        <v>44469</v>
      </c>
      <c r="L2927" s="20">
        <v>44469</v>
      </c>
      <c r="M2927" s="12" t="s">
        <v>182</v>
      </c>
    </row>
    <row r="2928" spans="1:13" x14ac:dyDescent="0.25">
      <c r="A2928" s="12">
        <v>2021</v>
      </c>
      <c r="B2928" s="20">
        <v>44378</v>
      </c>
      <c r="C2928" s="20">
        <v>44469</v>
      </c>
      <c r="D2928" s="12" t="s">
        <v>43</v>
      </c>
      <c r="E2928" s="12" t="s">
        <v>45</v>
      </c>
      <c r="F2928" s="12" t="s">
        <v>177</v>
      </c>
      <c r="G2928" s="12" t="s">
        <v>178</v>
      </c>
      <c r="H2928" s="12">
        <v>4</v>
      </c>
      <c r="I2928" s="25" t="s">
        <v>179</v>
      </c>
      <c r="J2928" s="12" t="s">
        <v>180</v>
      </c>
      <c r="K2928" s="20">
        <v>44469</v>
      </c>
      <c r="L2928" s="20">
        <v>44469</v>
      </c>
      <c r="M2928" s="12" t="s">
        <v>182</v>
      </c>
    </row>
    <row r="2929" spans="1:13" x14ac:dyDescent="0.25">
      <c r="A2929" s="12">
        <v>2021</v>
      </c>
      <c r="B2929" s="20">
        <v>44378</v>
      </c>
      <c r="C2929" s="20">
        <v>44469</v>
      </c>
      <c r="D2929" s="12" t="s">
        <v>43</v>
      </c>
      <c r="E2929" s="12" t="s">
        <v>45</v>
      </c>
      <c r="F2929" s="12" t="s">
        <v>177</v>
      </c>
      <c r="G2929" s="12" t="s">
        <v>178</v>
      </c>
      <c r="H2929" s="12">
        <v>5</v>
      </c>
      <c r="I2929" s="25" t="s">
        <v>179</v>
      </c>
      <c r="J2929" s="12" t="s">
        <v>180</v>
      </c>
      <c r="K2929" s="20">
        <v>44469</v>
      </c>
      <c r="L2929" s="20">
        <v>44469</v>
      </c>
      <c r="M2929" s="12" t="s">
        <v>182</v>
      </c>
    </row>
    <row r="2930" spans="1:13" x14ac:dyDescent="0.25">
      <c r="A2930" s="12">
        <v>2021</v>
      </c>
      <c r="B2930" s="20">
        <v>44378</v>
      </c>
      <c r="C2930" s="20">
        <v>44469</v>
      </c>
      <c r="D2930" s="12" t="s">
        <v>43</v>
      </c>
      <c r="E2930" s="12" t="s">
        <v>45</v>
      </c>
      <c r="F2930" s="12" t="s">
        <v>177</v>
      </c>
      <c r="G2930" s="12" t="s">
        <v>178</v>
      </c>
      <c r="H2930" s="12">
        <v>6</v>
      </c>
      <c r="I2930" s="25" t="s">
        <v>179</v>
      </c>
      <c r="J2930" s="12" t="s">
        <v>180</v>
      </c>
      <c r="K2930" s="20">
        <v>44469</v>
      </c>
      <c r="L2930" s="20">
        <v>44469</v>
      </c>
      <c r="M2930" s="12" t="s">
        <v>182</v>
      </c>
    </row>
    <row r="2931" spans="1:13" x14ac:dyDescent="0.25">
      <c r="A2931" s="12">
        <v>2021</v>
      </c>
      <c r="B2931" s="20">
        <v>44378</v>
      </c>
      <c r="C2931" s="20">
        <v>44469</v>
      </c>
      <c r="D2931" s="12" t="s">
        <v>43</v>
      </c>
      <c r="E2931" s="12" t="s">
        <v>45</v>
      </c>
      <c r="F2931" s="12" t="s">
        <v>177</v>
      </c>
      <c r="G2931" s="12" t="s">
        <v>178</v>
      </c>
      <c r="H2931" s="12">
        <v>7</v>
      </c>
      <c r="I2931" s="25" t="s">
        <v>179</v>
      </c>
      <c r="J2931" s="12" t="s">
        <v>180</v>
      </c>
      <c r="K2931" s="20">
        <v>44469</v>
      </c>
      <c r="L2931" s="20">
        <v>44469</v>
      </c>
      <c r="M2931" s="12" t="s">
        <v>182</v>
      </c>
    </row>
    <row r="2932" spans="1:13" x14ac:dyDescent="0.25">
      <c r="A2932" s="12">
        <v>2021</v>
      </c>
      <c r="B2932" s="20">
        <v>44378</v>
      </c>
      <c r="C2932" s="20">
        <v>44469</v>
      </c>
      <c r="D2932" s="12" t="s">
        <v>43</v>
      </c>
      <c r="E2932" s="12" t="s">
        <v>45</v>
      </c>
      <c r="F2932" s="12" t="s">
        <v>177</v>
      </c>
      <c r="G2932" s="12" t="s">
        <v>178</v>
      </c>
      <c r="H2932" s="12">
        <v>8</v>
      </c>
      <c r="I2932" s="25" t="s">
        <v>179</v>
      </c>
      <c r="J2932" s="12" t="s">
        <v>180</v>
      </c>
      <c r="K2932" s="20">
        <v>44469</v>
      </c>
      <c r="L2932" s="20">
        <v>44469</v>
      </c>
      <c r="M2932" s="12" t="s">
        <v>182</v>
      </c>
    </row>
    <row r="2933" spans="1:13" x14ac:dyDescent="0.25">
      <c r="A2933" s="12">
        <v>2021</v>
      </c>
      <c r="B2933" s="20">
        <v>44378</v>
      </c>
      <c r="C2933" s="20">
        <v>44469</v>
      </c>
      <c r="D2933" s="12" t="s">
        <v>43</v>
      </c>
      <c r="E2933" s="12" t="s">
        <v>45</v>
      </c>
      <c r="F2933" s="12" t="s">
        <v>177</v>
      </c>
      <c r="G2933" s="12" t="s">
        <v>178</v>
      </c>
      <c r="H2933" s="12">
        <v>9</v>
      </c>
      <c r="I2933" s="25" t="s">
        <v>179</v>
      </c>
      <c r="J2933" s="12" t="s">
        <v>180</v>
      </c>
      <c r="K2933" s="20">
        <v>44469</v>
      </c>
      <c r="L2933" s="20">
        <v>44469</v>
      </c>
      <c r="M2933" s="12" t="s">
        <v>182</v>
      </c>
    </row>
    <row r="2934" spans="1:13" x14ac:dyDescent="0.25">
      <c r="A2934" s="12">
        <v>2021</v>
      </c>
      <c r="B2934" s="20">
        <v>44378</v>
      </c>
      <c r="C2934" s="20">
        <v>44469</v>
      </c>
      <c r="D2934" s="12" t="s">
        <v>43</v>
      </c>
      <c r="E2934" s="12" t="s">
        <v>45</v>
      </c>
      <c r="F2934" s="12" t="s">
        <v>177</v>
      </c>
      <c r="G2934" s="12" t="s">
        <v>178</v>
      </c>
      <c r="H2934" s="12">
        <v>10</v>
      </c>
      <c r="I2934" s="25" t="s">
        <v>179</v>
      </c>
      <c r="J2934" s="12" t="s">
        <v>180</v>
      </c>
      <c r="K2934" s="20">
        <v>44469</v>
      </c>
      <c r="L2934" s="20">
        <v>44469</v>
      </c>
      <c r="M2934" s="12" t="s">
        <v>182</v>
      </c>
    </row>
    <row r="2935" spans="1:13" x14ac:dyDescent="0.25">
      <c r="A2935" s="12">
        <v>2021</v>
      </c>
      <c r="B2935" s="20">
        <v>44378</v>
      </c>
      <c r="C2935" s="20">
        <v>44469</v>
      </c>
      <c r="D2935" s="12" t="s">
        <v>43</v>
      </c>
      <c r="E2935" s="12" t="s">
        <v>45</v>
      </c>
      <c r="F2935" s="12" t="s">
        <v>177</v>
      </c>
      <c r="G2935" s="12" t="s">
        <v>178</v>
      </c>
      <c r="H2935" s="12">
        <v>11</v>
      </c>
      <c r="I2935" s="25" t="s">
        <v>179</v>
      </c>
      <c r="J2935" s="12" t="s">
        <v>180</v>
      </c>
      <c r="K2935" s="20">
        <v>44469</v>
      </c>
      <c r="L2935" s="20">
        <v>44469</v>
      </c>
      <c r="M2935" s="12" t="s">
        <v>182</v>
      </c>
    </row>
    <row r="2936" spans="1:13" x14ac:dyDescent="0.25">
      <c r="A2936" s="12">
        <v>2021</v>
      </c>
      <c r="B2936" s="20">
        <v>44378</v>
      </c>
      <c r="C2936" s="20">
        <v>44469</v>
      </c>
      <c r="D2936" s="12" t="s">
        <v>43</v>
      </c>
      <c r="E2936" s="12" t="s">
        <v>45</v>
      </c>
      <c r="F2936" s="12" t="s">
        <v>177</v>
      </c>
      <c r="G2936" s="12" t="s">
        <v>178</v>
      </c>
      <c r="H2936" s="12">
        <v>12</v>
      </c>
      <c r="I2936" s="25" t="s">
        <v>179</v>
      </c>
      <c r="J2936" s="12" t="s">
        <v>180</v>
      </c>
      <c r="K2936" s="20">
        <v>44469</v>
      </c>
      <c r="L2936" s="20">
        <v>44469</v>
      </c>
      <c r="M2936" s="12" t="s">
        <v>182</v>
      </c>
    </row>
    <row r="2937" spans="1:13" x14ac:dyDescent="0.25">
      <c r="A2937" s="12">
        <v>2021</v>
      </c>
      <c r="B2937" s="20">
        <v>44378</v>
      </c>
      <c r="C2937" s="20">
        <v>44469</v>
      </c>
      <c r="D2937" s="12" t="s">
        <v>43</v>
      </c>
      <c r="E2937" s="12" t="s">
        <v>45</v>
      </c>
      <c r="F2937" s="12" t="s">
        <v>177</v>
      </c>
      <c r="G2937" s="12" t="s">
        <v>178</v>
      </c>
      <c r="H2937" s="12">
        <v>13</v>
      </c>
      <c r="I2937" s="25" t="s">
        <v>179</v>
      </c>
      <c r="J2937" s="12" t="s">
        <v>180</v>
      </c>
      <c r="K2937" s="20">
        <v>44469</v>
      </c>
      <c r="L2937" s="20">
        <v>44469</v>
      </c>
      <c r="M2937" s="12" t="s">
        <v>182</v>
      </c>
    </row>
    <row r="2938" spans="1:13" x14ac:dyDescent="0.25">
      <c r="A2938" s="12">
        <v>2021</v>
      </c>
      <c r="B2938" s="20">
        <v>44378</v>
      </c>
      <c r="C2938" s="20">
        <v>44469</v>
      </c>
      <c r="D2938" s="12" t="s">
        <v>43</v>
      </c>
      <c r="E2938" s="12" t="s">
        <v>45</v>
      </c>
      <c r="F2938" s="12" t="s">
        <v>177</v>
      </c>
      <c r="G2938" s="12" t="s">
        <v>178</v>
      </c>
      <c r="H2938" s="12">
        <v>14</v>
      </c>
      <c r="I2938" s="25" t="s">
        <v>179</v>
      </c>
      <c r="J2938" s="12" t="s">
        <v>180</v>
      </c>
      <c r="K2938" s="20">
        <v>44469</v>
      </c>
      <c r="L2938" s="20">
        <v>44469</v>
      </c>
      <c r="M2938" s="12" t="s">
        <v>182</v>
      </c>
    </row>
    <row r="2939" spans="1:13" x14ac:dyDescent="0.25">
      <c r="A2939" s="12">
        <v>2021</v>
      </c>
      <c r="B2939" s="20">
        <v>44378</v>
      </c>
      <c r="C2939" s="20">
        <v>44469</v>
      </c>
      <c r="D2939" s="12" t="s">
        <v>43</v>
      </c>
      <c r="E2939" s="12" t="s">
        <v>45</v>
      </c>
      <c r="F2939" s="12" t="s">
        <v>177</v>
      </c>
      <c r="G2939" s="12" t="s">
        <v>178</v>
      </c>
      <c r="H2939" s="12">
        <v>15</v>
      </c>
      <c r="I2939" s="25" t="s">
        <v>179</v>
      </c>
      <c r="J2939" s="12" t="s">
        <v>180</v>
      </c>
      <c r="K2939" s="20">
        <v>44469</v>
      </c>
      <c r="L2939" s="20">
        <v>44469</v>
      </c>
      <c r="M2939" s="12" t="s">
        <v>182</v>
      </c>
    </row>
    <row r="2940" spans="1:13" x14ac:dyDescent="0.25">
      <c r="A2940" s="12">
        <v>2021</v>
      </c>
      <c r="B2940" s="20">
        <v>44378</v>
      </c>
      <c r="C2940" s="20">
        <v>44469</v>
      </c>
      <c r="D2940" s="12" t="s">
        <v>43</v>
      </c>
      <c r="E2940" s="12" t="s">
        <v>45</v>
      </c>
      <c r="F2940" s="12" t="s">
        <v>177</v>
      </c>
      <c r="G2940" s="12" t="s">
        <v>178</v>
      </c>
      <c r="H2940" s="12">
        <v>16</v>
      </c>
      <c r="I2940" s="25" t="s">
        <v>179</v>
      </c>
      <c r="J2940" s="12" t="s">
        <v>180</v>
      </c>
      <c r="K2940" s="20">
        <v>44469</v>
      </c>
      <c r="L2940" s="20">
        <v>44469</v>
      </c>
      <c r="M2940" s="12" t="s">
        <v>182</v>
      </c>
    </row>
    <row r="2941" spans="1:13" x14ac:dyDescent="0.25">
      <c r="A2941" s="12">
        <v>2021</v>
      </c>
      <c r="B2941" s="20">
        <v>44378</v>
      </c>
      <c r="C2941" s="20">
        <v>44469</v>
      </c>
      <c r="D2941" s="12" t="s">
        <v>43</v>
      </c>
      <c r="E2941" s="12" t="s">
        <v>45</v>
      </c>
      <c r="F2941" s="12" t="s">
        <v>177</v>
      </c>
      <c r="G2941" s="12" t="s">
        <v>178</v>
      </c>
      <c r="H2941" s="12">
        <v>17</v>
      </c>
      <c r="I2941" s="25" t="s">
        <v>179</v>
      </c>
      <c r="J2941" s="12" t="s">
        <v>180</v>
      </c>
      <c r="K2941" s="20">
        <v>44469</v>
      </c>
      <c r="L2941" s="20">
        <v>44469</v>
      </c>
      <c r="M2941" s="12" t="s">
        <v>182</v>
      </c>
    </row>
    <row r="2942" spans="1:13" x14ac:dyDescent="0.25">
      <c r="A2942" s="12">
        <v>2021</v>
      </c>
      <c r="B2942" s="20">
        <v>44378</v>
      </c>
      <c r="C2942" s="20">
        <v>44469</v>
      </c>
      <c r="D2942" s="12" t="s">
        <v>43</v>
      </c>
      <c r="E2942" s="12" t="s">
        <v>45</v>
      </c>
      <c r="F2942" s="12" t="s">
        <v>177</v>
      </c>
      <c r="G2942" s="12" t="s">
        <v>178</v>
      </c>
      <c r="H2942" s="12">
        <v>18</v>
      </c>
      <c r="I2942" s="25" t="s">
        <v>179</v>
      </c>
      <c r="J2942" s="12" t="s">
        <v>180</v>
      </c>
      <c r="K2942" s="20">
        <v>44469</v>
      </c>
      <c r="L2942" s="20">
        <v>44469</v>
      </c>
      <c r="M2942" s="12" t="s">
        <v>182</v>
      </c>
    </row>
    <row r="2943" spans="1:13" x14ac:dyDescent="0.25">
      <c r="A2943" s="12">
        <v>2021</v>
      </c>
      <c r="B2943" s="20">
        <v>44378</v>
      </c>
      <c r="C2943" s="20">
        <v>44469</v>
      </c>
      <c r="D2943" s="12" t="s">
        <v>43</v>
      </c>
      <c r="E2943" s="12" t="s">
        <v>45</v>
      </c>
      <c r="F2943" s="12" t="s">
        <v>177</v>
      </c>
      <c r="G2943" s="12" t="s">
        <v>178</v>
      </c>
      <c r="H2943" s="12">
        <v>19</v>
      </c>
      <c r="I2943" s="25" t="s">
        <v>179</v>
      </c>
      <c r="J2943" s="12" t="s">
        <v>180</v>
      </c>
      <c r="K2943" s="20">
        <v>44469</v>
      </c>
      <c r="L2943" s="20">
        <v>44469</v>
      </c>
      <c r="M2943" s="12" t="s">
        <v>182</v>
      </c>
    </row>
    <row r="2944" spans="1:13" x14ac:dyDescent="0.25">
      <c r="A2944" s="12">
        <v>2021</v>
      </c>
      <c r="B2944" s="20">
        <v>44378</v>
      </c>
      <c r="C2944" s="20">
        <v>44469</v>
      </c>
      <c r="D2944" s="12" t="s">
        <v>43</v>
      </c>
      <c r="E2944" s="12" t="s">
        <v>45</v>
      </c>
      <c r="F2944" s="12" t="s">
        <v>177</v>
      </c>
      <c r="G2944" s="12" t="s">
        <v>178</v>
      </c>
      <c r="H2944" s="12">
        <v>20</v>
      </c>
      <c r="I2944" s="25" t="s">
        <v>179</v>
      </c>
      <c r="J2944" s="12" t="s">
        <v>180</v>
      </c>
      <c r="K2944" s="20">
        <v>44469</v>
      </c>
      <c r="L2944" s="20">
        <v>44469</v>
      </c>
      <c r="M2944" s="12" t="s">
        <v>182</v>
      </c>
    </row>
    <row r="2945" spans="1:13" x14ac:dyDescent="0.25">
      <c r="A2945" s="12">
        <v>2021</v>
      </c>
      <c r="B2945" s="20">
        <v>44378</v>
      </c>
      <c r="C2945" s="20">
        <v>44469</v>
      </c>
      <c r="D2945" s="12" t="s">
        <v>43</v>
      </c>
      <c r="E2945" s="12" t="s">
        <v>45</v>
      </c>
      <c r="F2945" s="12" t="s">
        <v>177</v>
      </c>
      <c r="G2945" s="12" t="s">
        <v>178</v>
      </c>
      <c r="H2945" s="12">
        <v>21</v>
      </c>
      <c r="I2945" s="25" t="s">
        <v>179</v>
      </c>
      <c r="J2945" s="12" t="s">
        <v>180</v>
      </c>
      <c r="K2945" s="20">
        <v>44469</v>
      </c>
      <c r="L2945" s="20">
        <v>44469</v>
      </c>
      <c r="M2945" s="12" t="s">
        <v>182</v>
      </c>
    </row>
    <row r="2946" spans="1:13" x14ac:dyDescent="0.25">
      <c r="A2946" s="12">
        <v>2021</v>
      </c>
      <c r="B2946" s="20">
        <v>44378</v>
      </c>
      <c r="C2946" s="20">
        <v>44469</v>
      </c>
      <c r="D2946" s="12" t="s">
        <v>43</v>
      </c>
      <c r="E2946" s="12" t="s">
        <v>45</v>
      </c>
      <c r="F2946" s="12" t="s">
        <v>177</v>
      </c>
      <c r="G2946" s="12" t="s">
        <v>178</v>
      </c>
      <c r="H2946" s="12">
        <v>22</v>
      </c>
      <c r="I2946" s="25" t="s">
        <v>179</v>
      </c>
      <c r="J2946" s="12" t="s">
        <v>180</v>
      </c>
      <c r="K2946" s="20">
        <v>44469</v>
      </c>
      <c r="L2946" s="20">
        <v>44469</v>
      </c>
      <c r="M2946" s="12" t="s">
        <v>182</v>
      </c>
    </row>
    <row r="2947" spans="1:13" x14ac:dyDescent="0.25">
      <c r="A2947" s="12">
        <v>2021</v>
      </c>
      <c r="B2947" s="20">
        <v>44378</v>
      </c>
      <c r="C2947" s="20">
        <v>44469</v>
      </c>
      <c r="D2947" s="12" t="s">
        <v>43</v>
      </c>
      <c r="E2947" s="12" t="s">
        <v>45</v>
      </c>
      <c r="F2947" s="12" t="s">
        <v>177</v>
      </c>
      <c r="G2947" s="12" t="s">
        <v>178</v>
      </c>
      <c r="H2947" s="12">
        <v>23</v>
      </c>
      <c r="I2947" s="25" t="s">
        <v>179</v>
      </c>
      <c r="J2947" s="12" t="s">
        <v>180</v>
      </c>
      <c r="K2947" s="20">
        <v>44469</v>
      </c>
      <c r="L2947" s="20">
        <v>44469</v>
      </c>
      <c r="M2947" s="12" t="s">
        <v>182</v>
      </c>
    </row>
    <row r="2948" spans="1:13" x14ac:dyDescent="0.25">
      <c r="A2948" s="12">
        <v>2021</v>
      </c>
      <c r="B2948" s="20">
        <v>44378</v>
      </c>
      <c r="C2948" s="20">
        <v>44469</v>
      </c>
      <c r="D2948" s="12" t="s">
        <v>43</v>
      </c>
      <c r="E2948" s="12" t="s">
        <v>45</v>
      </c>
      <c r="F2948" s="12" t="s">
        <v>177</v>
      </c>
      <c r="G2948" s="12" t="s">
        <v>178</v>
      </c>
      <c r="H2948" s="12">
        <v>24</v>
      </c>
      <c r="I2948" s="25" t="s">
        <v>179</v>
      </c>
      <c r="J2948" s="12" t="s">
        <v>180</v>
      </c>
      <c r="K2948" s="20">
        <v>44469</v>
      </c>
      <c r="L2948" s="20">
        <v>44469</v>
      </c>
      <c r="M2948" s="12" t="s">
        <v>182</v>
      </c>
    </row>
    <row r="2949" spans="1:13" x14ac:dyDescent="0.25">
      <c r="A2949" s="12">
        <v>2021</v>
      </c>
      <c r="B2949" s="20">
        <v>44378</v>
      </c>
      <c r="C2949" s="20">
        <v>44469</v>
      </c>
      <c r="D2949" s="12" t="s">
        <v>43</v>
      </c>
      <c r="E2949" s="12" t="s">
        <v>45</v>
      </c>
      <c r="F2949" s="12" t="s">
        <v>177</v>
      </c>
      <c r="G2949" s="12" t="s">
        <v>178</v>
      </c>
      <c r="H2949" s="12">
        <v>25</v>
      </c>
      <c r="I2949" s="25" t="s">
        <v>179</v>
      </c>
      <c r="J2949" s="12" t="s">
        <v>180</v>
      </c>
      <c r="K2949" s="20">
        <v>44469</v>
      </c>
      <c r="L2949" s="20">
        <v>44469</v>
      </c>
      <c r="M2949" s="12" t="s">
        <v>182</v>
      </c>
    </row>
    <row r="2950" spans="1:13" x14ac:dyDescent="0.25">
      <c r="A2950" s="12">
        <v>2021</v>
      </c>
      <c r="B2950" s="20">
        <v>44378</v>
      </c>
      <c r="C2950" s="20">
        <v>44469</v>
      </c>
      <c r="D2950" s="12" t="s">
        <v>43</v>
      </c>
      <c r="E2950" s="12" t="s">
        <v>45</v>
      </c>
      <c r="F2950" s="12" t="s">
        <v>177</v>
      </c>
      <c r="G2950" s="12" t="s">
        <v>178</v>
      </c>
      <c r="H2950" s="12">
        <v>26</v>
      </c>
      <c r="I2950" s="25" t="s">
        <v>179</v>
      </c>
      <c r="J2950" s="12" t="s">
        <v>180</v>
      </c>
      <c r="K2950" s="20">
        <v>44469</v>
      </c>
      <c r="L2950" s="20">
        <v>44469</v>
      </c>
      <c r="M2950" s="12" t="s">
        <v>182</v>
      </c>
    </row>
    <row r="2951" spans="1:13" x14ac:dyDescent="0.25">
      <c r="A2951" s="12">
        <v>2021</v>
      </c>
      <c r="B2951" s="20">
        <v>44378</v>
      </c>
      <c r="C2951" s="20">
        <v>44469</v>
      </c>
      <c r="D2951" s="12" t="s">
        <v>43</v>
      </c>
      <c r="E2951" s="12" t="s">
        <v>45</v>
      </c>
      <c r="F2951" s="12" t="s">
        <v>177</v>
      </c>
      <c r="G2951" s="12" t="s">
        <v>178</v>
      </c>
      <c r="H2951" s="12">
        <v>27</v>
      </c>
      <c r="I2951" s="25" t="s">
        <v>179</v>
      </c>
      <c r="J2951" s="12" t="s">
        <v>180</v>
      </c>
      <c r="K2951" s="20">
        <v>44469</v>
      </c>
      <c r="L2951" s="20">
        <v>44469</v>
      </c>
      <c r="M2951" s="12" t="s">
        <v>182</v>
      </c>
    </row>
    <row r="2952" spans="1:13" x14ac:dyDescent="0.25">
      <c r="A2952" s="12">
        <v>2021</v>
      </c>
      <c r="B2952" s="20">
        <v>44378</v>
      </c>
      <c r="C2952" s="20">
        <v>44469</v>
      </c>
      <c r="D2952" s="12" t="s">
        <v>43</v>
      </c>
      <c r="E2952" s="12" t="s">
        <v>45</v>
      </c>
      <c r="F2952" s="12" t="s">
        <v>177</v>
      </c>
      <c r="G2952" s="12" t="s">
        <v>178</v>
      </c>
      <c r="H2952" s="12">
        <v>28</v>
      </c>
      <c r="I2952" s="25" t="s">
        <v>179</v>
      </c>
      <c r="J2952" s="12" t="s">
        <v>180</v>
      </c>
      <c r="K2952" s="20">
        <v>44469</v>
      </c>
      <c r="L2952" s="20">
        <v>44469</v>
      </c>
      <c r="M2952" s="12" t="s">
        <v>182</v>
      </c>
    </row>
    <row r="2953" spans="1:13" x14ac:dyDescent="0.25">
      <c r="A2953" s="12">
        <v>2021</v>
      </c>
      <c r="B2953" s="20">
        <v>44378</v>
      </c>
      <c r="C2953" s="20">
        <v>44469</v>
      </c>
      <c r="D2953" s="12" t="s">
        <v>43</v>
      </c>
      <c r="E2953" s="12" t="s">
        <v>45</v>
      </c>
      <c r="F2953" s="12" t="s">
        <v>177</v>
      </c>
      <c r="G2953" s="12" t="s">
        <v>178</v>
      </c>
      <c r="H2953" s="12">
        <v>29</v>
      </c>
      <c r="I2953" s="25" t="s">
        <v>179</v>
      </c>
      <c r="J2953" s="12" t="s">
        <v>180</v>
      </c>
      <c r="K2953" s="20">
        <v>44469</v>
      </c>
      <c r="L2953" s="20">
        <v>44469</v>
      </c>
      <c r="M2953" s="12" t="s">
        <v>182</v>
      </c>
    </row>
    <row r="2954" spans="1:13" x14ac:dyDescent="0.25">
      <c r="A2954" s="12">
        <v>2021</v>
      </c>
      <c r="B2954" s="20">
        <v>44378</v>
      </c>
      <c r="C2954" s="20">
        <v>44469</v>
      </c>
      <c r="D2954" s="12" t="s">
        <v>43</v>
      </c>
      <c r="E2954" s="12" t="s">
        <v>45</v>
      </c>
      <c r="F2954" s="12" t="s">
        <v>177</v>
      </c>
      <c r="G2954" s="12" t="s">
        <v>178</v>
      </c>
      <c r="H2954" s="12">
        <v>30</v>
      </c>
      <c r="I2954" s="25" t="s">
        <v>179</v>
      </c>
      <c r="J2954" s="12" t="s">
        <v>180</v>
      </c>
      <c r="K2954" s="20">
        <v>44469</v>
      </c>
      <c r="L2954" s="20">
        <v>44469</v>
      </c>
      <c r="M2954" s="12" t="s">
        <v>182</v>
      </c>
    </row>
    <row r="2955" spans="1:13" x14ac:dyDescent="0.25">
      <c r="A2955" s="12">
        <v>2021</v>
      </c>
      <c r="B2955" s="20">
        <v>44378</v>
      </c>
      <c r="C2955" s="20">
        <v>44469</v>
      </c>
      <c r="D2955" s="12" t="s">
        <v>43</v>
      </c>
      <c r="E2955" s="12" t="s">
        <v>45</v>
      </c>
      <c r="F2955" s="12" t="s">
        <v>177</v>
      </c>
      <c r="G2955" s="12" t="s">
        <v>178</v>
      </c>
      <c r="H2955" s="12">
        <v>31</v>
      </c>
      <c r="I2955" s="25" t="s">
        <v>179</v>
      </c>
      <c r="J2955" s="12" t="s">
        <v>180</v>
      </c>
      <c r="K2955" s="20">
        <v>44469</v>
      </c>
      <c r="L2955" s="20">
        <v>44469</v>
      </c>
      <c r="M2955" s="12" t="s">
        <v>182</v>
      </c>
    </row>
    <row r="2956" spans="1:13" x14ac:dyDescent="0.25">
      <c r="A2956" s="12">
        <v>2021</v>
      </c>
      <c r="B2956" s="20">
        <v>44378</v>
      </c>
      <c r="C2956" s="20">
        <v>44469</v>
      </c>
      <c r="D2956" s="12" t="s">
        <v>43</v>
      </c>
      <c r="E2956" s="12" t="s">
        <v>45</v>
      </c>
      <c r="F2956" s="12" t="s">
        <v>177</v>
      </c>
      <c r="G2956" s="12" t="s">
        <v>178</v>
      </c>
      <c r="H2956" s="12">
        <v>32</v>
      </c>
      <c r="I2956" s="25" t="s">
        <v>179</v>
      </c>
      <c r="J2956" s="12" t="s">
        <v>180</v>
      </c>
      <c r="K2956" s="20">
        <v>44469</v>
      </c>
      <c r="L2956" s="20">
        <v>44469</v>
      </c>
      <c r="M2956" s="12" t="s">
        <v>182</v>
      </c>
    </row>
    <row r="2957" spans="1:13" x14ac:dyDescent="0.25">
      <c r="A2957" s="12">
        <v>2021</v>
      </c>
      <c r="B2957" s="20">
        <v>44378</v>
      </c>
      <c r="C2957" s="20">
        <v>44469</v>
      </c>
      <c r="D2957" s="12" t="s">
        <v>43</v>
      </c>
      <c r="E2957" s="12" t="s">
        <v>45</v>
      </c>
      <c r="F2957" s="12" t="s">
        <v>177</v>
      </c>
      <c r="G2957" s="12" t="s">
        <v>178</v>
      </c>
      <c r="H2957" s="12">
        <v>33</v>
      </c>
      <c r="I2957" s="25" t="s">
        <v>179</v>
      </c>
      <c r="J2957" s="12" t="s">
        <v>180</v>
      </c>
      <c r="K2957" s="20">
        <v>44469</v>
      </c>
      <c r="L2957" s="20">
        <v>44469</v>
      </c>
      <c r="M2957" s="12" t="s">
        <v>182</v>
      </c>
    </row>
    <row r="2958" spans="1:13" x14ac:dyDescent="0.25">
      <c r="A2958" s="12">
        <v>2021</v>
      </c>
      <c r="B2958" s="20">
        <v>44378</v>
      </c>
      <c r="C2958" s="20">
        <v>44469</v>
      </c>
      <c r="D2958" s="12" t="s">
        <v>43</v>
      </c>
      <c r="E2958" s="12" t="s">
        <v>45</v>
      </c>
      <c r="F2958" s="12" t="s">
        <v>177</v>
      </c>
      <c r="G2958" s="12" t="s">
        <v>178</v>
      </c>
      <c r="H2958" s="12">
        <v>34</v>
      </c>
      <c r="I2958" s="25" t="s">
        <v>179</v>
      </c>
      <c r="J2958" s="12" t="s">
        <v>180</v>
      </c>
      <c r="K2958" s="20">
        <v>44469</v>
      </c>
      <c r="L2958" s="20">
        <v>44469</v>
      </c>
      <c r="M2958" s="12" t="s">
        <v>182</v>
      </c>
    </row>
    <row r="2959" spans="1:13" x14ac:dyDescent="0.25">
      <c r="A2959" s="12">
        <v>2021</v>
      </c>
      <c r="B2959" s="20">
        <v>44378</v>
      </c>
      <c r="C2959" s="20">
        <v>44469</v>
      </c>
      <c r="D2959" s="12" t="s">
        <v>43</v>
      </c>
      <c r="E2959" s="12" t="s">
        <v>45</v>
      </c>
      <c r="F2959" s="12" t="s">
        <v>177</v>
      </c>
      <c r="G2959" s="12" t="s">
        <v>178</v>
      </c>
      <c r="H2959" s="12">
        <v>35</v>
      </c>
      <c r="I2959" s="25" t="s">
        <v>179</v>
      </c>
      <c r="J2959" s="12" t="s">
        <v>180</v>
      </c>
      <c r="K2959" s="20">
        <v>44469</v>
      </c>
      <c r="L2959" s="20">
        <v>44469</v>
      </c>
      <c r="M2959" s="12" t="s">
        <v>182</v>
      </c>
    </row>
    <row r="2960" spans="1:13" x14ac:dyDescent="0.25">
      <c r="A2960" s="12">
        <v>2021</v>
      </c>
      <c r="B2960" s="20">
        <v>44378</v>
      </c>
      <c r="C2960" s="20">
        <v>44469</v>
      </c>
      <c r="D2960" s="12" t="s">
        <v>43</v>
      </c>
      <c r="E2960" s="12" t="s">
        <v>45</v>
      </c>
      <c r="F2960" s="12" t="s">
        <v>177</v>
      </c>
      <c r="G2960" s="12" t="s">
        <v>178</v>
      </c>
      <c r="H2960" s="12">
        <v>36</v>
      </c>
      <c r="I2960" s="25" t="s">
        <v>179</v>
      </c>
      <c r="J2960" s="12" t="s">
        <v>180</v>
      </c>
      <c r="K2960" s="20">
        <v>44469</v>
      </c>
      <c r="L2960" s="20">
        <v>44469</v>
      </c>
      <c r="M2960" s="12" t="s">
        <v>182</v>
      </c>
    </row>
    <row r="2961" spans="1:13" x14ac:dyDescent="0.25">
      <c r="A2961" s="12">
        <v>2021</v>
      </c>
      <c r="B2961" s="20">
        <v>44378</v>
      </c>
      <c r="C2961" s="20">
        <v>44469</v>
      </c>
      <c r="D2961" s="12" t="s">
        <v>43</v>
      </c>
      <c r="E2961" s="12" t="s">
        <v>45</v>
      </c>
      <c r="F2961" s="12" t="s">
        <v>177</v>
      </c>
      <c r="G2961" s="12" t="s">
        <v>178</v>
      </c>
      <c r="H2961" s="12">
        <v>37</v>
      </c>
      <c r="I2961" s="25" t="s">
        <v>179</v>
      </c>
      <c r="J2961" s="12" t="s">
        <v>180</v>
      </c>
      <c r="K2961" s="20">
        <v>44469</v>
      </c>
      <c r="L2961" s="20">
        <v>44469</v>
      </c>
      <c r="M2961" s="12" t="s">
        <v>182</v>
      </c>
    </row>
    <row r="2962" spans="1:13" x14ac:dyDescent="0.25">
      <c r="A2962" s="12">
        <v>2021</v>
      </c>
      <c r="B2962" s="20">
        <v>44378</v>
      </c>
      <c r="C2962" s="20">
        <v>44469</v>
      </c>
      <c r="D2962" s="12" t="s">
        <v>43</v>
      </c>
      <c r="E2962" s="12" t="s">
        <v>45</v>
      </c>
      <c r="F2962" s="12" t="s">
        <v>177</v>
      </c>
      <c r="G2962" s="12" t="s">
        <v>178</v>
      </c>
      <c r="H2962" s="12">
        <v>38</v>
      </c>
      <c r="I2962" s="25" t="s">
        <v>179</v>
      </c>
      <c r="J2962" s="12" t="s">
        <v>180</v>
      </c>
      <c r="K2962" s="20">
        <v>44469</v>
      </c>
      <c r="L2962" s="20">
        <v>44469</v>
      </c>
      <c r="M2962" s="12" t="s">
        <v>182</v>
      </c>
    </row>
    <row r="2963" spans="1:13" x14ac:dyDescent="0.25">
      <c r="A2963" s="12">
        <v>2021</v>
      </c>
      <c r="B2963" s="20">
        <v>44378</v>
      </c>
      <c r="C2963" s="20">
        <v>44469</v>
      </c>
      <c r="D2963" s="12" t="s">
        <v>43</v>
      </c>
      <c r="E2963" s="12" t="s">
        <v>45</v>
      </c>
      <c r="F2963" s="12" t="s">
        <v>177</v>
      </c>
      <c r="G2963" s="12" t="s">
        <v>178</v>
      </c>
      <c r="H2963" s="12">
        <v>39</v>
      </c>
      <c r="I2963" s="25" t="s">
        <v>179</v>
      </c>
      <c r="J2963" s="12" t="s">
        <v>180</v>
      </c>
      <c r="K2963" s="20">
        <v>44469</v>
      </c>
      <c r="L2963" s="20">
        <v>44469</v>
      </c>
      <c r="M2963" s="12" t="s">
        <v>182</v>
      </c>
    </row>
    <row r="2964" spans="1:13" x14ac:dyDescent="0.25">
      <c r="A2964" s="12">
        <v>2021</v>
      </c>
      <c r="B2964" s="20">
        <v>44378</v>
      </c>
      <c r="C2964" s="20">
        <v>44469</v>
      </c>
      <c r="D2964" s="12" t="s">
        <v>43</v>
      </c>
      <c r="E2964" s="12" t="s">
        <v>45</v>
      </c>
      <c r="F2964" s="12" t="s">
        <v>177</v>
      </c>
      <c r="G2964" s="12" t="s">
        <v>178</v>
      </c>
      <c r="H2964" s="12">
        <v>40</v>
      </c>
      <c r="I2964" s="25" t="s">
        <v>179</v>
      </c>
      <c r="J2964" s="12" t="s">
        <v>180</v>
      </c>
      <c r="K2964" s="20">
        <v>44469</v>
      </c>
      <c r="L2964" s="20">
        <v>44469</v>
      </c>
      <c r="M2964" s="12" t="s">
        <v>182</v>
      </c>
    </row>
    <row r="2965" spans="1:13" x14ac:dyDescent="0.25">
      <c r="A2965" s="12">
        <v>2021</v>
      </c>
      <c r="B2965" s="20">
        <v>44378</v>
      </c>
      <c r="C2965" s="20">
        <v>44469</v>
      </c>
      <c r="D2965" s="12" t="s">
        <v>43</v>
      </c>
      <c r="E2965" s="12" t="s">
        <v>45</v>
      </c>
      <c r="F2965" s="12" t="s">
        <v>177</v>
      </c>
      <c r="G2965" s="12" t="s">
        <v>178</v>
      </c>
      <c r="H2965" s="12">
        <v>41</v>
      </c>
      <c r="I2965" s="25" t="s">
        <v>179</v>
      </c>
      <c r="J2965" s="12" t="s">
        <v>180</v>
      </c>
      <c r="K2965" s="20">
        <v>44469</v>
      </c>
      <c r="L2965" s="20">
        <v>44469</v>
      </c>
      <c r="M2965" s="12" t="s">
        <v>182</v>
      </c>
    </row>
    <row r="2966" spans="1:13" x14ac:dyDescent="0.25">
      <c r="A2966" s="12">
        <v>2021</v>
      </c>
      <c r="B2966" s="20">
        <v>44378</v>
      </c>
      <c r="C2966" s="20">
        <v>44469</v>
      </c>
      <c r="D2966" s="12" t="s">
        <v>43</v>
      </c>
      <c r="E2966" s="12" t="s">
        <v>45</v>
      </c>
      <c r="F2966" s="12" t="s">
        <v>177</v>
      </c>
      <c r="G2966" s="12" t="s">
        <v>178</v>
      </c>
      <c r="H2966" s="12">
        <v>42</v>
      </c>
      <c r="I2966" s="25" t="s">
        <v>179</v>
      </c>
      <c r="J2966" s="12" t="s">
        <v>180</v>
      </c>
      <c r="K2966" s="20">
        <v>44469</v>
      </c>
      <c r="L2966" s="20">
        <v>44469</v>
      </c>
      <c r="M2966" s="12" t="s">
        <v>182</v>
      </c>
    </row>
    <row r="2967" spans="1:13" x14ac:dyDescent="0.25">
      <c r="A2967" s="12">
        <v>2021</v>
      </c>
      <c r="B2967" s="20">
        <v>44378</v>
      </c>
      <c r="C2967" s="20">
        <v>44469</v>
      </c>
      <c r="D2967" s="12" t="s">
        <v>43</v>
      </c>
      <c r="E2967" s="12" t="s">
        <v>45</v>
      </c>
      <c r="F2967" s="12" t="s">
        <v>177</v>
      </c>
      <c r="G2967" s="12" t="s">
        <v>178</v>
      </c>
      <c r="H2967" s="12">
        <v>43</v>
      </c>
      <c r="I2967" s="25" t="s">
        <v>179</v>
      </c>
      <c r="J2967" s="12" t="s">
        <v>180</v>
      </c>
      <c r="K2967" s="20">
        <v>44469</v>
      </c>
      <c r="L2967" s="20">
        <v>44469</v>
      </c>
      <c r="M2967" s="12" t="s">
        <v>182</v>
      </c>
    </row>
    <row r="2968" spans="1:13" x14ac:dyDescent="0.25">
      <c r="A2968" s="12">
        <v>2021</v>
      </c>
      <c r="B2968" s="20">
        <v>44378</v>
      </c>
      <c r="C2968" s="20">
        <v>44469</v>
      </c>
      <c r="D2968" s="12" t="s">
        <v>43</v>
      </c>
      <c r="E2968" s="12" t="s">
        <v>45</v>
      </c>
      <c r="F2968" s="12" t="s">
        <v>177</v>
      </c>
      <c r="G2968" s="12" t="s">
        <v>178</v>
      </c>
      <c r="H2968" s="12">
        <v>44</v>
      </c>
      <c r="I2968" s="25" t="s">
        <v>179</v>
      </c>
      <c r="J2968" s="12" t="s">
        <v>180</v>
      </c>
      <c r="K2968" s="20">
        <v>44469</v>
      </c>
      <c r="L2968" s="20">
        <v>44469</v>
      </c>
      <c r="M2968" s="12" t="s">
        <v>182</v>
      </c>
    </row>
    <row r="2969" spans="1:13" x14ac:dyDescent="0.25">
      <c r="A2969" s="12">
        <v>2021</v>
      </c>
      <c r="B2969" s="20">
        <v>44378</v>
      </c>
      <c r="C2969" s="20">
        <v>44469</v>
      </c>
      <c r="D2969" s="12" t="s">
        <v>43</v>
      </c>
      <c r="E2969" s="12" t="s">
        <v>45</v>
      </c>
      <c r="F2969" s="12" t="s">
        <v>177</v>
      </c>
      <c r="G2969" s="12" t="s">
        <v>178</v>
      </c>
      <c r="H2969" s="12">
        <v>45</v>
      </c>
      <c r="I2969" s="25" t="s">
        <v>179</v>
      </c>
      <c r="J2969" s="12" t="s">
        <v>180</v>
      </c>
      <c r="K2969" s="20">
        <v>44469</v>
      </c>
      <c r="L2969" s="20">
        <v>44469</v>
      </c>
      <c r="M2969" s="12" t="s">
        <v>182</v>
      </c>
    </row>
    <row r="2970" spans="1:13" x14ac:dyDescent="0.25">
      <c r="A2970" s="12">
        <v>2021</v>
      </c>
      <c r="B2970" s="20">
        <v>44378</v>
      </c>
      <c r="C2970" s="20">
        <v>44469</v>
      </c>
      <c r="D2970" s="12" t="s">
        <v>43</v>
      </c>
      <c r="E2970" s="12" t="s">
        <v>45</v>
      </c>
      <c r="F2970" s="12" t="s">
        <v>177</v>
      </c>
      <c r="G2970" s="12" t="s">
        <v>178</v>
      </c>
      <c r="H2970" s="12">
        <v>46</v>
      </c>
      <c r="I2970" s="25" t="s">
        <v>179</v>
      </c>
      <c r="J2970" s="12" t="s">
        <v>180</v>
      </c>
      <c r="K2970" s="20">
        <v>44469</v>
      </c>
      <c r="L2970" s="20">
        <v>44469</v>
      </c>
      <c r="M2970" s="12" t="s">
        <v>182</v>
      </c>
    </row>
    <row r="2971" spans="1:13" x14ac:dyDescent="0.25">
      <c r="A2971" s="12">
        <v>2021</v>
      </c>
      <c r="B2971" s="20">
        <v>44378</v>
      </c>
      <c r="C2971" s="20">
        <v>44469</v>
      </c>
      <c r="D2971" s="12" t="s">
        <v>43</v>
      </c>
      <c r="E2971" s="12" t="s">
        <v>45</v>
      </c>
      <c r="F2971" s="12" t="s">
        <v>177</v>
      </c>
      <c r="G2971" s="12" t="s">
        <v>178</v>
      </c>
      <c r="H2971" s="12">
        <v>47</v>
      </c>
      <c r="I2971" s="25" t="s">
        <v>179</v>
      </c>
      <c r="J2971" s="12" t="s">
        <v>180</v>
      </c>
      <c r="K2971" s="20">
        <v>44469</v>
      </c>
      <c r="L2971" s="20">
        <v>44469</v>
      </c>
      <c r="M2971" s="12" t="s">
        <v>182</v>
      </c>
    </row>
    <row r="2972" spans="1:13" x14ac:dyDescent="0.25">
      <c r="A2972" s="12">
        <v>2021</v>
      </c>
      <c r="B2972" s="20">
        <v>44378</v>
      </c>
      <c r="C2972" s="20">
        <v>44469</v>
      </c>
      <c r="D2972" s="12" t="s">
        <v>43</v>
      </c>
      <c r="E2972" s="12" t="s">
        <v>45</v>
      </c>
      <c r="F2972" s="12" t="s">
        <v>177</v>
      </c>
      <c r="G2972" s="12" t="s">
        <v>178</v>
      </c>
      <c r="H2972" s="12">
        <v>48</v>
      </c>
      <c r="I2972" s="25" t="s">
        <v>179</v>
      </c>
      <c r="J2972" s="12" t="s">
        <v>180</v>
      </c>
      <c r="K2972" s="20">
        <v>44469</v>
      </c>
      <c r="L2972" s="20">
        <v>44469</v>
      </c>
      <c r="M2972" s="12" t="s">
        <v>182</v>
      </c>
    </row>
    <row r="2973" spans="1:13" x14ac:dyDescent="0.25">
      <c r="A2973" s="12">
        <v>2021</v>
      </c>
      <c r="B2973" s="20">
        <v>44378</v>
      </c>
      <c r="C2973" s="20">
        <v>44469</v>
      </c>
      <c r="D2973" s="12" t="s">
        <v>43</v>
      </c>
      <c r="E2973" s="12" t="s">
        <v>45</v>
      </c>
      <c r="F2973" s="12" t="s">
        <v>177</v>
      </c>
      <c r="G2973" s="12" t="s">
        <v>178</v>
      </c>
      <c r="H2973" s="12">
        <v>49</v>
      </c>
      <c r="I2973" s="25" t="s">
        <v>179</v>
      </c>
      <c r="J2973" s="12" t="s">
        <v>180</v>
      </c>
      <c r="K2973" s="20">
        <v>44469</v>
      </c>
      <c r="L2973" s="20">
        <v>44469</v>
      </c>
      <c r="M2973" s="12" t="s">
        <v>182</v>
      </c>
    </row>
    <row r="2974" spans="1:13" x14ac:dyDescent="0.25">
      <c r="A2974" s="12">
        <v>2021</v>
      </c>
      <c r="B2974" s="20">
        <v>44378</v>
      </c>
      <c r="C2974" s="20">
        <v>44469</v>
      </c>
      <c r="D2974" s="12" t="s">
        <v>43</v>
      </c>
      <c r="E2974" s="12" t="s">
        <v>45</v>
      </c>
      <c r="F2974" s="12" t="s">
        <v>177</v>
      </c>
      <c r="G2974" s="12" t="s">
        <v>178</v>
      </c>
      <c r="H2974" s="12">
        <v>50</v>
      </c>
      <c r="I2974" s="25" t="s">
        <v>179</v>
      </c>
      <c r="J2974" s="12" t="s">
        <v>180</v>
      </c>
      <c r="K2974" s="20">
        <v>44469</v>
      </c>
      <c r="L2974" s="20">
        <v>44469</v>
      </c>
      <c r="M2974" s="12" t="s">
        <v>182</v>
      </c>
    </row>
    <row r="2975" spans="1:13" x14ac:dyDescent="0.25">
      <c r="A2975" s="12">
        <v>2021</v>
      </c>
      <c r="B2975" s="20">
        <v>44378</v>
      </c>
      <c r="C2975" s="20">
        <v>44469</v>
      </c>
      <c r="D2975" s="12" t="s">
        <v>43</v>
      </c>
      <c r="E2975" s="12" t="s">
        <v>45</v>
      </c>
      <c r="F2975" s="12" t="s">
        <v>177</v>
      </c>
      <c r="G2975" s="12" t="s">
        <v>178</v>
      </c>
      <c r="H2975" s="12">
        <v>51</v>
      </c>
      <c r="I2975" s="25" t="s">
        <v>179</v>
      </c>
      <c r="J2975" s="12" t="s">
        <v>180</v>
      </c>
      <c r="K2975" s="20">
        <v>44469</v>
      </c>
      <c r="L2975" s="20">
        <v>44469</v>
      </c>
      <c r="M2975" s="12" t="s">
        <v>182</v>
      </c>
    </row>
    <row r="2976" spans="1:13" x14ac:dyDescent="0.25">
      <c r="A2976" s="12">
        <v>2021</v>
      </c>
      <c r="B2976" s="20">
        <v>44378</v>
      </c>
      <c r="C2976" s="20">
        <v>44469</v>
      </c>
      <c r="D2976" s="12" t="s">
        <v>43</v>
      </c>
      <c r="E2976" s="12" t="s">
        <v>45</v>
      </c>
      <c r="F2976" s="12" t="s">
        <v>177</v>
      </c>
      <c r="G2976" s="12" t="s">
        <v>178</v>
      </c>
      <c r="H2976" s="12">
        <v>52</v>
      </c>
      <c r="I2976" s="25" t="s">
        <v>179</v>
      </c>
      <c r="J2976" s="12" t="s">
        <v>180</v>
      </c>
      <c r="K2976" s="20">
        <v>44469</v>
      </c>
      <c r="L2976" s="20">
        <v>44469</v>
      </c>
      <c r="M2976" s="12" t="s">
        <v>182</v>
      </c>
    </row>
    <row r="2977" spans="1:13" x14ac:dyDescent="0.25">
      <c r="A2977" s="12">
        <v>2021</v>
      </c>
      <c r="B2977" s="20">
        <v>44378</v>
      </c>
      <c r="C2977" s="20">
        <v>44469</v>
      </c>
      <c r="D2977" s="12" t="s">
        <v>43</v>
      </c>
      <c r="E2977" s="12" t="s">
        <v>45</v>
      </c>
      <c r="F2977" s="12" t="s">
        <v>177</v>
      </c>
      <c r="G2977" s="12" t="s">
        <v>178</v>
      </c>
      <c r="H2977" s="12">
        <v>53</v>
      </c>
      <c r="I2977" s="25" t="s">
        <v>179</v>
      </c>
      <c r="J2977" s="12" t="s">
        <v>180</v>
      </c>
      <c r="K2977" s="20">
        <v>44469</v>
      </c>
      <c r="L2977" s="20">
        <v>44469</v>
      </c>
      <c r="M2977" s="12" t="s">
        <v>182</v>
      </c>
    </row>
    <row r="2978" spans="1:13" x14ac:dyDescent="0.25">
      <c r="A2978" s="12">
        <v>2021</v>
      </c>
      <c r="B2978" s="20">
        <v>44378</v>
      </c>
      <c r="C2978" s="20">
        <v>44469</v>
      </c>
      <c r="D2978" s="12" t="s">
        <v>43</v>
      </c>
      <c r="E2978" s="12" t="s">
        <v>45</v>
      </c>
      <c r="F2978" s="12" t="s">
        <v>177</v>
      </c>
      <c r="G2978" s="12" t="s">
        <v>178</v>
      </c>
      <c r="H2978" s="12">
        <v>54</v>
      </c>
      <c r="I2978" s="25" t="s">
        <v>179</v>
      </c>
      <c r="J2978" s="12" t="s">
        <v>180</v>
      </c>
      <c r="K2978" s="20">
        <v>44469</v>
      </c>
      <c r="L2978" s="20">
        <v>44469</v>
      </c>
      <c r="M2978" s="12" t="s">
        <v>182</v>
      </c>
    </row>
    <row r="2979" spans="1:13" x14ac:dyDescent="0.25">
      <c r="A2979" s="12">
        <v>2021</v>
      </c>
      <c r="B2979" s="20">
        <v>44378</v>
      </c>
      <c r="C2979" s="20">
        <v>44469</v>
      </c>
      <c r="D2979" s="12" t="s">
        <v>43</v>
      </c>
      <c r="E2979" s="12" t="s">
        <v>45</v>
      </c>
      <c r="F2979" s="12" t="s">
        <v>177</v>
      </c>
      <c r="G2979" s="12" t="s">
        <v>178</v>
      </c>
      <c r="H2979" s="12">
        <v>55</v>
      </c>
      <c r="I2979" s="25" t="s">
        <v>179</v>
      </c>
      <c r="J2979" s="12" t="s">
        <v>180</v>
      </c>
      <c r="K2979" s="20">
        <v>44469</v>
      </c>
      <c r="L2979" s="20">
        <v>44469</v>
      </c>
      <c r="M2979" s="12" t="s">
        <v>182</v>
      </c>
    </row>
    <row r="2980" spans="1:13" x14ac:dyDescent="0.25">
      <c r="A2980" s="12">
        <v>2021</v>
      </c>
      <c r="B2980" s="20">
        <v>44378</v>
      </c>
      <c r="C2980" s="20">
        <v>44469</v>
      </c>
      <c r="D2980" s="12" t="s">
        <v>43</v>
      </c>
      <c r="E2980" s="12" t="s">
        <v>45</v>
      </c>
      <c r="F2980" s="12" t="s">
        <v>177</v>
      </c>
      <c r="G2980" s="12" t="s">
        <v>178</v>
      </c>
      <c r="H2980" s="12">
        <v>56</v>
      </c>
      <c r="I2980" s="25" t="s">
        <v>179</v>
      </c>
      <c r="J2980" s="12" t="s">
        <v>180</v>
      </c>
      <c r="K2980" s="20">
        <v>44469</v>
      </c>
      <c r="L2980" s="20">
        <v>44469</v>
      </c>
      <c r="M2980" s="12" t="s">
        <v>182</v>
      </c>
    </row>
    <row r="2981" spans="1:13" x14ac:dyDescent="0.25">
      <c r="A2981" s="12">
        <v>2021</v>
      </c>
      <c r="B2981" s="20">
        <v>44378</v>
      </c>
      <c r="C2981" s="20">
        <v>44469</v>
      </c>
      <c r="D2981" s="12" t="s">
        <v>43</v>
      </c>
      <c r="E2981" s="12" t="s">
        <v>45</v>
      </c>
      <c r="F2981" s="12" t="s">
        <v>177</v>
      </c>
      <c r="G2981" s="12" t="s">
        <v>178</v>
      </c>
      <c r="H2981" s="12">
        <v>57</v>
      </c>
      <c r="I2981" s="25" t="s">
        <v>179</v>
      </c>
      <c r="J2981" s="12" t="s">
        <v>180</v>
      </c>
      <c r="K2981" s="20">
        <v>44469</v>
      </c>
      <c r="L2981" s="20">
        <v>44469</v>
      </c>
      <c r="M2981" s="12" t="s">
        <v>182</v>
      </c>
    </row>
    <row r="2982" spans="1:13" x14ac:dyDescent="0.25">
      <c r="A2982" s="12">
        <v>2021</v>
      </c>
      <c r="B2982" s="20">
        <v>44378</v>
      </c>
      <c r="C2982" s="20">
        <v>44469</v>
      </c>
      <c r="D2982" s="12" t="s">
        <v>43</v>
      </c>
      <c r="E2982" s="12" t="s">
        <v>45</v>
      </c>
      <c r="F2982" s="12" t="s">
        <v>177</v>
      </c>
      <c r="G2982" s="12" t="s">
        <v>178</v>
      </c>
      <c r="H2982" s="12">
        <v>58</v>
      </c>
      <c r="I2982" s="25" t="s">
        <v>179</v>
      </c>
      <c r="J2982" s="12" t="s">
        <v>180</v>
      </c>
      <c r="K2982" s="20">
        <v>44469</v>
      </c>
      <c r="L2982" s="20">
        <v>44469</v>
      </c>
      <c r="M2982" s="12" t="s">
        <v>182</v>
      </c>
    </row>
    <row r="2983" spans="1:13" x14ac:dyDescent="0.25">
      <c r="A2983" s="12">
        <v>2021</v>
      </c>
      <c r="B2983" s="20">
        <v>44378</v>
      </c>
      <c r="C2983" s="20">
        <v>44469</v>
      </c>
      <c r="D2983" s="12" t="s">
        <v>43</v>
      </c>
      <c r="E2983" s="12" t="s">
        <v>45</v>
      </c>
      <c r="F2983" s="12" t="s">
        <v>177</v>
      </c>
      <c r="G2983" s="12" t="s">
        <v>178</v>
      </c>
      <c r="H2983" s="12">
        <v>59</v>
      </c>
      <c r="I2983" s="25" t="s">
        <v>179</v>
      </c>
      <c r="J2983" s="12" t="s">
        <v>180</v>
      </c>
      <c r="K2983" s="20">
        <v>44469</v>
      </c>
      <c r="L2983" s="20">
        <v>44469</v>
      </c>
      <c r="M2983" s="12" t="s">
        <v>182</v>
      </c>
    </row>
    <row r="2984" spans="1:13" x14ac:dyDescent="0.25">
      <c r="A2984" s="12">
        <v>2021</v>
      </c>
      <c r="B2984" s="20">
        <v>44378</v>
      </c>
      <c r="C2984" s="20">
        <v>44469</v>
      </c>
      <c r="D2984" s="12" t="s">
        <v>43</v>
      </c>
      <c r="E2984" s="12" t="s">
        <v>45</v>
      </c>
      <c r="F2984" s="12" t="s">
        <v>177</v>
      </c>
      <c r="G2984" s="12" t="s">
        <v>178</v>
      </c>
      <c r="H2984" s="12">
        <v>60</v>
      </c>
      <c r="I2984" s="25" t="s">
        <v>179</v>
      </c>
      <c r="J2984" s="12" t="s">
        <v>180</v>
      </c>
      <c r="K2984" s="20">
        <v>44469</v>
      </c>
      <c r="L2984" s="20">
        <v>44469</v>
      </c>
      <c r="M2984" s="12" t="s">
        <v>182</v>
      </c>
    </row>
    <row r="2985" spans="1:13" x14ac:dyDescent="0.25">
      <c r="A2985" s="12">
        <v>2021</v>
      </c>
      <c r="B2985" s="20">
        <v>44378</v>
      </c>
      <c r="C2985" s="20">
        <v>44469</v>
      </c>
      <c r="D2985" s="12" t="s">
        <v>43</v>
      </c>
      <c r="E2985" s="12" t="s">
        <v>45</v>
      </c>
      <c r="F2985" s="12" t="s">
        <v>177</v>
      </c>
      <c r="G2985" s="12" t="s">
        <v>178</v>
      </c>
      <c r="H2985" s="12">
        <v>61</v>
      </c>
      <c r="I2985" s="25" t="s">
        <v>179</v>
      </c>
      <c r="J2985" s="12" t="s">
        <v>180</v>
      </c>
      <c r="K2985" s="20">
        <v>44469</v>
      </c>
      <c r="L2985" s="20">
        <v>44469</v>
      </c>
      <c r="M2985" s="12" t="s">
        <v>182</v>
      </c>
    </row>
    <row r="2986" spans="1:13" x14ac:dyDescent="0.25">
      <c r="A2986" s="12">
        <v>2021</v>
      </c>
      <c r="B2986" s="20">
        <v>44378</v>
      </c>
      <c r="C2986" s="20">
        <v>44469</v>
      </c>
      <c r="D2986" s="12" t="s">
        <v>43</v>
      </c>
      <c r="E2986" s="12" t="s">
        <v>45</v>
      </c>
      <c r="F2986" s="12" t="s">
        <v>177</v>
      </c>
      <c r="G2986" s="12" t="s">
        <v>178</v>
      </c>
      <c r="H2986" s="12">
        <v>62</v>
      </c>
      <c r="I2986" s="25" t="s">
        <v>179</v>
      </c>
      <c r="J2986" s="12" t="s">
        <v>180</v>
      </c>
      <c r="K2986" s="20">
        <v>44469</v>
      </c>
      <c r="L2986" s="20">
        <v>44469</v>
      </c>
      <c r="M2986" s="12" t="s">
        <v>182</v>
      </c>
    </row>
    <row r="2987" spans="1:13" x14ac:dyDescent="0.25">
      <c r="A2987" s="12">
        <v>2021</v>
      </c>
      <c r="B2987" s="20">
        <v>44378</v>
      </c>
      <c r="C2987" s="20">
        <v>44469</v>
      </c>
      <c r="D2987" s="12" t="s">
        <v>43</v>
      </c>
      <c r="E2987" s="12" t="s">
        <v>45</v>
      </c>
      <c r="F2987" s="12" t="s">
        <v>177</v>
      </c>
      <c r="G2987" s="12" t="s">
        <v>178</v>
      </c>
      <c r="H2987" s="12">
        <v>63</v>
      </c>
      <c r="I2987" s="25" t="s">
        <v>179</v>
      </c>
      <c r="J2987" s="12" t="s">
        <v>180</v>
      </c>
      <c r="K2987" s="20">
        <v>44469</v>
      </c>
      <c r="L2987" s="20">
        <v>44469</v>
      </c>
      <c r="M2987" s="12" t="s">
        <v>182</v>
      </c>
    </row>
    <row r="2988" spans="1:13" x14ac:dyDescent="0.25">
      <c r="A2988" s="12">
        <v>2021</v>
      </c>
      <c r="B2988" s="20">
        <v>44378</v>
      </c>
      <c r="C2988" s="20">
        <v>44469</v>
      </c>
      <c r="D2988" s="12" t="s">
        <v>43</v>
      </c>
      <c r="E2988" s="12" t="s">
        <v>45</v>
      </c>
      <c r="F2988" s="12" t="s">
        <v>177</v>
      </c>
      <c r="G2988" s="12" t="s">
        <v>178</v>
      </c>
      <c r="H2988" s="12">
        <v>64</v>
      </c>
      <c r="I2988" s="25" t="s">
        <v>179</v>
      </c>
      <c r="J2988" s="12" t="s">
        <v>180</v>
      </c>
      <c r="K2988" s="20">
        <v>44469</v>
      </c>
      <c r="L2988" s="20">
        <v>44469</v>
      </c>
      <c r="M2988" s="12" t="s">
        <v>182</v>
      </c>
    </row>
    <row r="2989" spans="1:13" x14ac:dyDescent="0.25">
      <c r="A2989" s="12">
        <v>2021</v>
      </c>
      <c r="B2989" s="20">
        <v>44378</v>
      </c>
      <c r="C2989" s="20">
        <v>44469</v>
      </c>
      <c r="D2989" s="12" t="s">
        <v>43</v>
      </c>
      <c r="E2989" s="12" t="s">
        <v>45</v>
      </c>
      <c r="F2989" s="12" t="s">
        <v>177</v>
      </c>
      <c r="G2989" s="12" t="s">
        <v>178</v>
      </c>
      <c r="H2989" s="12">
        <v>65</v>
      </c>
      <c r="I2989" s="25" t="s">
        <v>179</v>
      </c>
      <c r="J2989" s="12" t="s">
        <v>180</v>
      </c>
      <c r="K2989" s="20">
        <v>44469</v>
      </c>
      <c r="L2989" s="20">
        <v>44469</v>
      </c>
      <c r="M2989" s="12" t="s">
        <v>182</v>
      </c>
    </row>
    <row r="2990" spans="1:13" x14ac:dyDescent="0.25">
      <c r="A2990" s="12">
        <v>2021</v>
      </c>
      <c r="B2990" s="20">
        <v>44378</v>
      </c>
      <c r="C2990" s="20">
        <v>44469</v>
      </c>
      <c r="D2990" s="12" t="s">
        <v>43</v>
      </c>
      <c r="E2990" s="12" t="s">
        <v>45</v>
      </c>
      <c r="F2990" s="12" t="s">
        <v>177</v>
      </c>
      <c r="G2990" s="12" t="s">
        <v>178</v>
      </c>
      <c r="H2990" s="12">
        <v>66</v>
      </c>
      <c r="I2990" s="25" t="s">
        <v>179</v>
      </c>
      <c r="J2990" s="12" t="s">
        <v>180</v>
      </c>
      <c r="K2990" s="20">
        <v>44469</v>
      </c>
      <c r="L2990" s="20">
        <v>44469</v>
      </c>
      <c r="M2990" s="12" t="s">
        <v>182</v>
      </c>
    </row>
    <row r="2991" spans="1:13" x14ac:dyDescent="0.25">
      <c r="A2991" s="12">
        <v>2021</v>
      </c>
      <c r="B2991" s="20">
        <v>44378</v>
      </c>
      <c r="C2991" s="20">
        <v>44469</v>
      </c>
      <c r="D2991" s="12" t="s">
        <v>43</v>
      </c>
      <c r="E2991" s="12" t="s">
        <v>45</v>
      </c>
      <c r="F2991" s="12" t="s">
        <v>177</v>
      </c>
      <c r="G2991" s="12" t="s">
        <v>178</v>
      </c>
      <c r="H2991" s="12">
        <v>67</v>
      </c>
      <c r="I2991" s="25" t="s">
        <v>179</v>
      </c>
      <c r="J2991" s="12" t="s">
        <v>180</v>
      </c>
      <c r="K2991" s="20">
        <v>44469</v>
      </c>
      <c r="L2991" s="20">
        <v>44469</v>
      </c>
      <c r="M2991" s="12" t="s">
        <v>182</v>
      </c>
    </row>
    <row r="2992" spans="1:13" x14ac:dyDescent="0.25">
      <c r="A2992" s="12">
        <v>2021</v>
      </c>
      <c r="B2992" s="20">
        <v>44378</v>
      </c>
      <c r="C2992" s="20">
        <v>44469</v>
      </c>
      <c r="D2992" s="12" t="s">
        <v>43</v>
      </c>
      <c r="E2992" s="12" t="s">
        <v>45</v>
      </c>
      <c r="F2992" s="12" t="s">
        <v>177</v>
      </c>
      <c r="G2992" s="12" t="s">
        <v>178</v>
      </c>
      <c r="H2992" s="12">
        <v>68</v>
      </c>
      <c r="I2992" s="25" t="s">
        <v>179</v>
      </c>
      <c r="J2992" s="12" t="s">
        <v>180</v>
      </c>
      <c r="K2992" s="20">
        <v>44469</v>
      </c>
      <c r="L2992" s="20">
        <v>44469</v>
      </c>
      <c r="M2992" s="12" t="s">
        <v>182</v>
      </c>
    </row>
    <row r="2993" spans="1:13" x14ac:dyDescent="0.25">
      <c r="A2993" s="12">
        <v>2021</v>
      </c>
      <c r="B2993" s="20">
        <v>44378</v>
      </c>
      <c r="C2993" s="20">
        <v>44469</v>
      </c>
      <c r="D2993" s="12" t="s">
        <v>43</v>
      </c>
      <c r="E2993" s="12" t="s">
        <v>45</v>
      </c>
      <c r="F2993" s="12" t="s">
        <v>177</v>
      </c>
      <c r="G2993" s="12" t="s">
        <v>178</v>
      </c>
      <c r="H2993" s="12">
        <v>69</v>
      </c>
      <c r="I2993" s="25" t="s">
        <v>179</v>
      </c>
      <c r="J2993" s="12" t="s">
        <v>180</v>
      </c>
      <c r="K2993" s="20">
        <v>44469</v>
      </c>
      <c r="L2993" s="20">
        <v>44469</v>
      </c>
      <c r="M2993" s="12" t="s">
        <v>182</v>
      </c>
    </row>
    <row r="2994" spans="1:13" x14ac:dyDescent="0.25">
      <c r="A2994" s="12">
        <v>2021</v>
      </c>
      <c r="B2994" s="20">
        <v>44378</v>
      </c>
      <c r="C2994" s="20">
        <v>44469</v>
      </c>
      <c r="D2994" s="12" t="s">
        <v>43</v>
      </c>
      <c r="E2994" s="12" t="s">
        <v>45</v>
      </c>
      <c r="F2994" s="12" t="s">
        <v>177</v>
      </c>
      <c r="G2994" s="12" t="s">
        <v>178</v>
      </c>
      <c r="H2994" s="12">
        <v>70</v>
      </c>
      <c r="I2994" s="25" t="s">
        <v>179</v>
      </c>
      <c r="J2994" s="12" t="s">
        <v>180</v>
      </c>
      <c r="K2994" s="20">
        <v>44469</v>
      </c>
      <c r="L2994" s="20">
        <v>44469</v>
      </c>
      <c r="M2994" s="12" t="s">
        <v>182</v>
      </c>
    </row>
    <row r="2995" spans="1:13" x14ac:dyDescent="0.25">
      <c r="A2995" s="12">
        <v>2021</v>
      </c>
      <c r="B2995" s="20">
        <v>44378</v>
      </c>
      <c r="C2995" s="20">
        <v>44469</v>
      </c>
      <c r="D2995" s="12" t="s">
        <v>43</v>
      </c>
      <c r="E2995" s="12" t="s">
        <v>45</v>
      </c>
      <c r="F2995" s="12" t="s">
        <v>177</v>
      </c>
      <c r="G2995" s="12" t="s">
        <v>178</v>
      </c>
      <c r="H2995" s="12">
        <v>71</v>
      </c>
      <c r="I2995" s="25" t="s">
        <v>179</v>
      </c>
      <c r="J2995" s="12" t="s">
        <v>180</v>
      </c>
      <c r="K2995" s="20">
        <v>44469</v>
      </c>
      <c r="L2995" s="20">
        <v>44469</v>
      </c>
      <c r="M2995" s="12" t="s">
        <v>182</v>
      </c>
    </row>
    <row r="2996" spans="1:13" x14ac:dyDescent="0.25">
      <c r="A2996" s="12">
        <v>2021</v>
      </c>
      <c r="B2996" s="20">
        <v>44378</v>
      </c>
      <c r="C2996" s="20">
        <v>44469</v>
      </c>
      <c r="D2996" s="12" t="s">
        <v>43</v>
      </c>
      <c r="E2996" s="12" t="s">
        <v>45</v>
      </c>
      <c r="F2996" s="12" t="s">
        <v>177</v>
      </c>
      <c r="G2996" s="12" t="s">
        <v>178</v>
      </c>
      <c r="H2996" s="12">
        <v>72</v>
      </c>
      <c r="I2996" s="25" t="s">
        <v>179</v>
      </c>
      <c r="J2996" s="12" t="s">
        <v>180</v>
      </c>
      <c r="K2996" s="20">
        <v>44469</v>
      </c>
      <c r="L2996" s="20">
        <v>44469</v>
      </c>
      <c r="M2996" s="12" t="s">
        <v>182</v>
      </c>
    </row>
    <row r="2997" spans="1:13" x14ac:dyDescent="0.25">
      <c r="A2997" s="12">
        <v>2021</v>
      </c>
      <c r="B2997" s="20">
        <v>44378</v>
      </c>
      <c r="C2997" s="20">
        <v>44469</v>
      </c>
      <c r="D2997" s="12" t="s">
        <v>43</v>
      </c>
      <c r="E2997" s="12" t="s">
        <v>45</v>
      </c>
      <c r="F2997" s="12" t="s">
        <v>177</v>
      </c>
      <c r="G2997" s="12" t="s">
        <v>178</v>
      </c>
      <c r="H2997" s="12">
        <v>73</v>
      </c>
      <c r="I2997" s="25" t="s">
        <v>179</v>
      </c>
      <c r="J2997" s="12" t="s">
        <v>180</v>
      </c>
      <c r="K2997" s="20">
        <v>44469</v>
      </c>
      <c r="L2997" s="20">
        <v>44469</v>
      </c>
      <c r="M2997" s="12" t="s">
        <v>182</v>
      </c>
    </row>
    <row r="2998" spans="1:13" x14ac:dyDescent="0.25">
      <c r="A2998" s="12">
        <v>2021</v>
      </c>
      <c r="B2998" s="20">
        <v>44378</v>
      </c>
      <c r="C2998" s="20">
        <v>44469</v>
      </c>
      <c r="D2998" s="12" t="s">
        <v>43</v>
      </c>
      <c r="E2998" s="12" t="s">
        <v>45</v>
      </c>
      <c r="F2998" s="12" t="s">
        <v>177</v>
      </c>
      <c r="G2998" s="12" t="s">
        <v>178</v>
      </c>
      <c r="H2998" s="12">
        <v>74</v>
      </c>
      <c r="I2998" s="25" t="s">
        <v>179</v>
      </c>
      <c r="J2998" s="12" t="s">
        <v>180</v>
      </c>
      <c r="K2998" s="20">
        <v>44469</v>
      </c>
      <c r="L2998" s="20">
        <v>44469</v>
      </c>
      <c r="M2998" s="12" t="s">
        <v>182</v>
      </c>
    </row>
    <row r="2999" spans="1:13" x14ac:dyDescent="0.25">
      <c r="A2999" s="12">
        <v>2021</v>
      </c>
      <c r="B2999" s="20">
        <v>44378</v>
      </c>
      <c r="C2999" s="20">
        <v>44469</v>
      </c>
      <c r="D2999" s="12" t="s">
        <v>43</v>
      </c>
      <c r="E2999" s="12" t="s">
        <v>45</v>
      </c>
      <c r="F2999" s="12" t="s">
        <v>177</v>
      </c>
      <c r="G2999" s="12" t="s">
        <v>178</v>
      </c>
      <c r="H2999" s="12">
        <v>75</v>
      </c>
      <c r="I2999" s="25" t="s">
        <v>179</v>
      </c>
      <c r="J2999" s="12" t="s">
        <v>180</v>
      </c>
      <c r="K2999" s="20">
        <v>44469</v>
      </c>
      <c r="L2999" s="20">
        <v>44469</v>
      </c>
      <c r="M2999" s="12" t="s">
        <v>182</v>
      </c>
    </row>
    <row r="3000" spans="1:13" x14ac:dyDescent="0.25">
      <c r="A3000" s="12">
        <v>2021</v>
      </c>
      <c r="B3000" s="20">
        <v>44378</v>
      </c>
      <c r="C3000" s="20">
        <v>44469</v>
      </c>
      <c r="D3000" s="12" t="s">
        <v>43</v>
      </c>
      <c r="E3000" s="12" t="s">
        <v>45</v>
      </c>
      <c r="F3000" s="12" t="s">
        <v>177</v>
      </c>
      <c r="G3000" s="12" t="s">
        <v>178</v>
      </c>
      <c r="H3000" s="12">
        <v>76</v>
      </c>
      <c r="I3000" s="25" t="s">
        <v>179</v>
      </c>
      <c r="J3000" s="12" t="s">
        <v>180</v>
      </c>
      <c r="K3000" s="20">
        <v>44469</v>
      </c>
      <c r="L3000" s="20">
        <v>44469</v>
      </c>
      <c r="M3000" s="12" t="s">
        <v>182</v>
      </c>
    </row>
    <row r="3001" spans="1:13" x14ac:dyDescent="0.25">
      <c r="A3001" s="12">
        <v>2021</v>
      </c>
      <c r="B3001" s="20">
        <v>44378</v>
      </c>
      <c r="C3001" s="20">
        <v>44469</v>
      </c>
      <c r="D3001" s="12" t="s">
        <v>43</v>
      </c>
      <c r="E3001" s="12" t="s">
        <v>45</v>
      </c>
      <c r="F3001" s="12" t="s">
        <v>177</v>
      </c>
      <c r="G3001" s="12" t="s">
        <v>178</v>
      </c>
      <c r="H3001" s="12">
        <v>77</v>
      </c>
      <c r="I3001" s="25" t="s">
        <v>179</v>
      </c>
      <c r="J3001" s="12" t="s">
        <v>180</v>
      </c>
      <c r="K3001" s="20">
        <v>44469</v>
      </c>
      <c r="L3001" s="20">
        <v>44469</v>
      </c>
      <c r="M3001" s="12" t="s">
        <v>182</v>
      </c>
    </row>
    <row r="3002" spans="1:13" x14ac:dyDescent="0.25">
      <c r="A3002" s="12">
        <v>2021</v>
      </c>
      <c r="B3002" s="20">
        <v>44378</v>
      </c>
      <c r="C3002" s="20">
        <v>44469</v>
      </c>
      <c r="D3002" s="12" t="s">
        <v>43</v>
      </c>
      <c r="E3002" s="12" t="s">
        <v>45</v>
      </c>
      <c r="F3002" s="12" t="s">
        <v>177</v>
      </c>
      <c r="G3002" s="12" t="s">
        <v>178</v>
      </c>
      <c r="H3002" s="12">
        <v>78</v>
      </c>
      <c r="I3002" s="25" t="s">
        <v>179</v>
      </c>
      <c r="J3002" s="12" t="s">
        <v>180</v>
      </c>
      <c r="K3002" s="20">
        <v>44469</v>
      </c>
      <c r="L3002" s="20">
        <v>44469</v>
      </c>
      <c r="M3002" s="12" t="s">
        <v>182</v>
      </c>
    </row>
    <row r="3003" spans="1:13" x14ac:dyDescent="0.25">
      <c r="A3003" s="12">
        <v>2021</v>
      </c>
      <c r="B3003" s="20">
        <v>44378</v>
      </c>
      <c r="C3003" s="20">
        <v>44469</v>
      </c>
      <c r="D3003" s="12" t="s">
        <v>43</v>
      </c>
      <c r="E3003" s="12" t="s">
        <v>45</v>
      </c>
      <c r="F3003" s="12" t="s">
        <v>177</v>
      </c>
      <c r="G3003" s="12" t="s">
        <v>178</v>
      </c>
      <c r="H3003" s="12">
        <v>79</v>
      </c>
      <c r="I3003" s="25" t="s">
        <v>179</v>
      </c>
      <c r="J3003" s="12" t="s">
        <v>180</v>
      </c>
      <c r="K3003" s="20">
        <v>44469</v>
      </c>
      <c r="L3003" s="20">
        <v>44469</v>
      </c>
      <c r="M3003" s="12" t="s">
        <v>182</v>
      </c>
    </row>
    <row r="3004" spans="1:13" x14ac:dyDescent="0.25">
      <c r="A3004" s="12">
        <v>2021</v>
      </c>
      <c r="B3004" s="20">
        <v>44378</v>
      </c>
      <c r="C3004" s="20">
        <v>44469</v>
      </c>
      <c r="D3004" s="12" t="s">
        <v>43</v>
      </c>
      <c r="E3004" s="12" t="s">
        <v>45</v>
      </c>
      <c r="F3004" s="12" t="s">
        <v>177</v>
      </c>
      <c r="G3004" s="12" t="s">
        <v>178</v>
      </c>
      <c r="H3004" s="12">
        <v>80</v>
      </c>
      <c r="I3004" s="25" t="s">
        <v>179</v>
      </c>
      <c r="J3004" s="12" t="s">
        <v>180</v>
      </c>
      <c r="K3004" s="20">
        <v>44469</v>
      </c>
      <c r="L3004" s="20">
        <v>44469</v>
      </c>
      <c r="M3004" s="12" t="s">
        <v>182</v>
      </c>
    </row>
    <row r="3005" spans="1:13" x14ac:dyDescent="0.25">
      <c r="A3005" s="12">
        <v>2021</v>
      </c>
      <c r="B3005" s="20">
        <v>44378</v>
      </c>
      <c r="C3005" s="20">
        <v>44469</v>
      </c>
      <c r="D3005" s="12" t="s">
        <v>43</v>
      </c>
      <c r="E3005" s="12" t="s">
        <v>45</v>
      </c>
      <c r="F3005" s="12" t="s">
        <v>177</v>
      </c>
      <c r="G3005" s="12" t="s">
        <v>178</v>
      </c>
      <c r="H3005" s="12">
        <v>81</v>
      </c>
      <c r="I3005" s="25" t="s">
        <v>179</v>
      </c>
      <c r="J3005" s="12" t="s">
        <v>180</v>
      </c>
      <c r="K3005" s="20">
        <v>44469</v>
      </c>
      <c r="L3005" s="20">
        <v>44469</v>
      </c>
      <c r="M3005" s="12" t="s">
        <v>182</v>
      </c>
    </row>
    <row r="3006" spans="1:13" x14ac:dyDescent="0.25">
      <c r="A3006" s="12">
        <v>2021</v>
      </c>
      <c r="B3006" s="20">
        <v>44378</v>
      </c>
      <c r="C3006" s="20">
        <v>44469</v>
      </c>
      <c r="D3006" s="12" t="s">
        <v>43</v>
      </c>
      <c r="E3006" s="12" t="s">
        <v>45</v>
      </c>
      <c r="F3006" s="12" t="s">
        <v>177</v>
      </c>
      <c r="G3006" s="12" t="s">
        <v>178</v>
      </c>
      <c r="H3006" s="12">
        <v>82</v>
      </c>
      <c r="I3006" s="25" t="s">
        <v>179</v>
      </c>
      <c r="J3006" s="12" t="s">
        <v>180</v>
      </c>
      <c r="K3006" s="20">
        <v>44469</v>
      </c>
      <c r="L3006" s="20">
        <v>44469</v>
      </c>
      <c r="M3006" s="12" t="s">
        <v>182</v>
      </c>
    </row>
    <row r="3007" spans="1:13" x14ac:dyDescent="0.25">
      <c r="A3007" s="12">
        <v>2021</v>
      </c>
      <c r="B3007" s="20">
        <v>44378</v>
      </c>
      <c r="C3007" s="20">
        <v>44469</v>
      </c>
      <c r="D3007" s="12" t="s">
        <v>43</v>
      </c>
      <c r="E3007" s="12" t="s">
        <v>45</v>
      </c>
      <c r="F3007" s="12" t="s">
        <v>177</v>
      </c>
      <c r="G3007" s="12" t="s">
        <v>178</v>
      </c>
      <c r="H3007" s="12">
        <v>83</v>
      </c>
      <c r="I3007" s="25" t="s">
        <v>179</v>
      </c>
      <c r="J3007" s="12" t="s">
        <v>180</v>
      </c>
      <c r="K3007" s="20">
        <v>44469</v>
      </c>
      <c r="L3007" s="20">
        <v>44469</v>
      </c>
      <c r="M3007" s="12" t="s">
        <v>182</v>
      </c>
    </row>
    <row r="3008" spans="1:13" x14ac:dyDescent="0.25">
      <c r="A3008" s="12">
        <v>2021</v>
      </c>
      <c r="B3008" s="20">
        <v>44378</v>
      </c>
      <c r="C3008" s="20">
        <v>44469</v>
      </c>
      <c r="D3008" s="12" t="s">
        <v>43</v>
      </c>
      <c r="E3008" s="12" t="s">
        <v>45</v>
      </c>
      <c r="F3008" s="12" t="s">
        <v>177</v>
      </c>
      <c r="G3008" s="12" t="s">
        <v>178</v>
      </c>
      <c r="H3008" s="12">
        <v>84</v>
      </c>
      <c r="I3008" s="25" t="s">
        <v>179</v>
      </c>
      <c r="J3008" s="12" t="s">
        <v>180</v>
      </c>
      <c r="K3008" s="20">
        <v>44469</v>
      </c>
      <c r="L3008" s="20">
        <v>44469</v>
      </c>
      <c r="M3008" s="12" t="s">
        <v>182</v>
      </c>
    </row>
    <row r="3009" spans="1:13" x14ac:dyDescent="0.25">
      <c r="A3009" s="12">
        <v>2021</v>
      </c>
      <c r="B3009" s="20">
        <v>44378</v>
      </c>
      <c r="C3009" s="20">
        <v>44469</v>
      </c>
      <c r="D3009" s="12" t="s">
        <v>43</v>
      </c>
      <c r="E3009" s="12" t="s">
        <v>45</v>
      </c>
      <c r="F3009" s="12" t="s">
        <v>177</v>
      </c>
      <c r="G3009" s="12" t="s">
        <v>178</v>
      </c>
      <c r="H3009" s="12">
        <v>85</v>
      </c>
      <c r="I3009" s="25" t="s">
        <v>179</v>
      </c>
      <c r="J3009" s="12" t="s">
        <v>180</v>
      </c>
      <c r="K3009" s="20">
        <v>44469</v>
      </c>
      <c r="L3009" s="20">
        <v>44469</v>
      </c>
      <c r="M3009" s="12" t="s">
        <v>182</v>
      </c>
    </row>
    <row r="3010" spans="1:13" x14ac:dyDescent="0.25">
      <c r="A3010" s="12">
        <v>2021</v>
      </c>
      <c r="B3010" s="20">
        <v>44378</v>
      </c>
      <c r="C3010" s="20">
        <v>44469</v>
      </c>
      <c r="D3010" s="12" t="s">
        <v>43</v>
      </c>
      <c r="E3010" s="12" t="s">
        <v>45</v>
      </c>
      <c r="F3010" s="12" t="s">
        <v>177</v>
      </c>
      <c r="G3010" s="12" t="s">
        <v>178</v>
      </c>
      <c r="H3010" s="12">
        <v>86</v>
      </c>
      <c r="I3010" s="25" t="s">
        <v>179</v>
      </c>
      <c r="J3010" s="12" t="s">
        <v>180</v>
      </c>
      <c r="K3010" s="20">
        <v>44469</v>
      </c>
      <c r="L3010" s="20">
        <v>44469</v>
      </c>
      <c r="M3010" s="12" t="s">
        <v>182</v>
      </c>
    </row>
    <row r="3011" spans="1:13" x14ac:dyDescent="0.25">
      <c r="A3011" s="12">
        <v>2021</v>
      </c>
      <c r="B3011" s="20">
        <v>44378</v>
      </c>
      <c r="C3011" s="20">
        <v>44469</v>
      </c>
      <c r="D3011" s="12" t="s">
        <v>43</v>
      </c>
      <c r="E3011" s="12" t="s">
        <v>45</v>
      </c>
      <c r="F3011" s="12" t="s">
        <v>177</v>
      </c>
      <c r="G3011" s="12" t="s">
        <v>178</v>
      </c>
      <c r="H3011" s="12">
        <v>87</v>
      </c>
      <c r="I3011" s="25" t="s">
        <v>179</v>
      </c>
      <c r="J3011" s="12" t="s">
        <v>180</v>
      </c>
      <c r="K3011" s="20">
        <v>44469</v>
      </c>
      <c r="L3011" s="20">
        <v>44469</v>
      </c>
      <c r="M3011" s="12" t="s">
        <v>182</v>
      </c>
    </row>
    <row r="3012" spans="1:13" x14ac:dyDescent="0.25">
      <c r="A3012" s="12">
        <v>2021</v>
      </c>
      <c r="B3012" s="20">
        <v>44378</v>
      </c>
      <c r="C3012" s="20">
        <v>44469</v>
      </c>
      <c r="D3012" s="12" t="s">
        <v>43</v>
      </c>
      <c r="E3012" s="12" t="s">
        <v>45</v>
      </c>
      <c r="F3012" s="12" t="s">
        <v>177</v>
      </c>
      <c r="G3012" s="12" t="s">
        <v>178</v>
      </c>
      <c r="H3012" s="12">
        <v>88</v>
      </c>
      <c r="I3012" s="25" t="s">
        <v>179</v>
      </c>
      <c r="J3012" s="12" t="s">
        <v>180</v>
      </c>
      <c r="K3012" s="20">
        <v>44469</v>
      </c>
      <c r="L3012" s="20">
        <v>44469</v>
      </c>
      <c r="M3012" s="12" t="s">
        <v>182</v>
      </c>
    </row>
    <row r="3013" spans="1:13" x14ac:dyDescent="0.25">
      <c r="A3013" s="12">
        <v>2021</v>
      </c>
      <c r="B3013" s="20">
        <v>44378</v>
      </c>
      <c r="C3013" s="20">
        <v>44469</v>
      </c>
      <c r="D3013" s="12" t="s">
        <v>43</v>
      </c>
      <c r="E3013" s="12" t="s">
        <v>45</v>
      </c>
      <c r="F3013" s="12" t="s">
        <v>177</v>
      </c>
      <c r="G3013" s="12" t="s">
        <v>178</v>
      </c>
      <c r="H3013" s="12">
        <v>89</v>
      </c>
      <c r="I3013" s="25" t="s">
        <v>179</v>
      </c>
      <c r="J3013" s="12" t="s">
        <v>180</v>
      </c>
      <c r="K3013" s="20">
        <v>44469</v>
      </c>
      <c r="L3013" s="20">
        <v>44469</v>
      </c>
      <c r="M3013" s="12" t="s">
        <v>182</v>
      </c>
    </row>
    <row r="3014" spans="1:13" x14ac:dyDescent="0.25">
      <c r="A3014" s="12">
        <v>2021</v>
      </c>
      <c r="B3014" s="20">
        <v>44378</v>
      </c>
      <c r="C3014" s="20">
        <v>44469</v>
      </c>
      <c r="D3014" s="12" t="s">
        <v>43</v>
      </c>
      <c r="E3014" s="12" t="s">
        <v>45</v>
      </c>
      <c r="F3014" s="12" t="s">
        <v>177</v>
      </c>
      <c r="G3014" s="12" t="s">
        <v>178</v>
      </c>
      <c r="H3014" s="12">
        <v>90</v>
      </c>
      <c r="I3014" s="25" t="s">
        <v>179</v>
      </c>
      <c r="J3014" s="12" t="s">
        <v>180</v>
      </c>
      <c r="K3014" s="20">
        <v>44469</v>
      </c>
      <c r="L3014" s="20">
        <v>44469</v>
      </c>
      <c r="M3014" s="12" t="s">
        <v>182</v>
      </c>
    </row>
    <row r="3015" spans="1:13" x14ac:dyDescent="0.25">
      <c r="A3015" s="12">
        <v>2021</v>
      </c>
      <c r="B3015" s="20">
        <v>44378</v>
      </c>
      <c r="C3015" s="20">
        <v>44469</v>
      </c>
      <c r="D3015" s="12" t="s">
        <v>43</v>
      </c>
      <c r="E3015" s="12" t="s">
        <v>45</v>
      </c>
      <c r="F3015" s="12" t="s">
        <v>177</v>
      </c>
      <c r="G3015" s="12" t="s">
        <v>178</v>
      </c>
      <c r="H3015" s="12">
        <v>91</v>
      </c>
      <c r="I3015" s="25" t="s">
        <v>179</v>
      </c>
      <c r="J3015" s="12" t="s">
        <v>180</v>
      </c>
      <c r="K3015" s="20">
        <v>44469</v>
      </c>
      <c r="L3015" s="20">
        <v>44469</v>
      </c>
      <c r="M3015" s="12" t="s">
        <v>182</v>
      </c>
    </row>
    <row r="3016" spans="1:13" x14ac:dyDescent="0.25">
      <c r="A3016" s="12">
        <v>2021</v>
      </c>
      <c r="B3016" s="20">
        <v>44378</v>
      </c>
      <c r="C3016" s="20">
        <v>44469</v>
      </c>
      <c r="D3016" s="12" t="s">
        <v>43</v>
      </c>
      <c r="E3016" s="12" t="s">
        <v>45</v>
      </c>
      <c r="F3016" s="12" t="s">
        <v>177</v>
      </c>
      <c r="G3016" s="12" t="s">
        <v>178</v>
      </c>
      <c r="H3016" s="12">
        <v>92</v>
      </c>
      <c r="I3016" s="25" t="s">
        <v>179</v>
      </c>
      <c r="J3016" s="12" t="s">
        <v>180</v>
      </c>
      <c r="K3016" s="20">
        <v>44469</v>
      </c>
      <c r="L3016" s="20">
        <v>44469</v>
      </c>
      <c r="M3016" s="12" t="s">
        <v>182</v>
      </c>
    </row>
    <row r="3017" spans="1:13" x14ac:dyDescent="0.25">
      <c r="A3017" s="12">
        <v>2021</v>
      </c>
      <c r="B3017" s="20">
        <v>44378</v>
      </c>
      <c r="C3017" s="20">
        <v>44469</v>
      </c>
      <c r="D3017" s="12" t="s">
        <v>43</v>
      </c>
      <c r="E3017" s="12" t="s">
        <v>45</v>
      </c>
      <c r="F3017" s="12" t="s">
        <v>177</v>
      </c>
      <c r="G3017" s="12" t="s">
        <v>178</v>
      </c>
      <c r="H3017" s="12">
        <v>93</v>
      </c>
      <c r="I3017" s="25" t="s">
        <v>179</v>
      </c>
      <c r="J3017" s="12" t="s">
        <v>180</v>
      </c>
      <c r="K3017" s="20">
        <v>44469</v>
      </c>
      <c r="L3017" s="20">
        <v>44469</v>
      </c>
      <c r="M3017" s="12" t="s">
        <v>182</v>
      </c>
    </row>
    <row r="3018" spans="1:13" x14ac:dyDescent="0.25">
      <c r="A3018" s="12">
        <v>2021</v>
      </c>
      <c r="B3018" s="20">
        <v>44378</v>
      </c>
      <c r="C3018" s="20">
        <v>44469</v>
      </c>
      <c r="D3018" s="12" t="s">
        <v>43</v>
      </c>
      <c r="E3018" s="12" t="s">
        <v>45</v>
      </c>
      <c r="F3018" s="12" t="s">
        <v>177</v>
      </c>
      <c r="G3018" s="12" t="s">
        <v>178</v>
      </c>
      <c r="H3018" s="12">
        <v>94</v>
      </c>
      <c r="I3018" s="25" t="s">
        <v>179</v>
      </c>
      <c r="J3018" s="12" t="s">
        <v>180</v>
      </c>
      <c r="K3018" s="20">
        <v>44469</v>
      </c>
      <c r="L3018" s="20">
        <v>44469</v>
      </c>
      <c r="M3018" s="12" t="s">
        <v>182</v>
      </c>
    </row>
    <row r="3019" spans="1:13" x14ac:dyDescent="0.25">
      <c r="A3019" s="12">
        <v>2021</v>
      </c>
      <c r="B3019" s="20">
        <v>44378</v>
      </c>
      <c r="C3019" s="20">
        <v>44469</v>
      </c>
      <c r="D3019" s="12" t="s">
        <v>43</v>
      </c>
      <c r="E3019" s="12" t="s">
        <v>45</v>
      </c>
      <c r="F3019" s="12" t="s">
        <v>177</v>
      </c>
      <c r="G3019" s="12" t="s">
        <v>178</v>
      </c>
      <c r="H3019" s="12">
        <v>95</v>
      </c>
      <c r="I3019" s="25" t="s">
        <v>179</v>
      </c>
      <c r="J3019" s="12" t="s">
        <v>180</v>
      </c>
      <c r="K3019" s="20">
        <v>44469</v>
      </c>
      <c r="L3019" s="20">
        <v>44469</v>
      </c>
      <c r="M3019" s="12" t="s">
        <v>182</v>
      </c>
    </row>
    <row r="3020" spans="1:13" x14ac:dyDescent="0.25">
      <c r="A3020" s="12">
        <v>2021</v>
      </c>
      <c r="B3020" s="20">
        <v>44378</v>
      </c>
      <c r="C3020" s="20">
        <v>44469</v>
      </c>
      <c r="D3020" s="12" t="s">
        <v>43</v>
      </c>
      <c r="E3020" s="12" t="s">
        <v>45</v>
      </c>
      <c r="F3020" s="12" t="s">
        <v>177</v>
      </c>
      <c r="G3020" s="12" t="s">
        <v>178</v>
      </c>
      <c r="H3020" s="12">
        <v>96</v>
      </c>
      <c r="I3020" s="25" t="s">
        <v>179</v>
      </c>
      <c r="J3020" s="12" t="s">
        <v>180</v>
      </c>
      <c r="K3020" s="20">
        <v>44469</v>
      </c>
      <c r="L3020" s="20">
        <v>44469</v>
      </c>
      <c r="M3020" s="12" t="s">
        <v>182</v>
      </c>
    </row>
    <row r="3021" spans="1:13" x14ac:dyDescent="0.25">
      <c r="A3021" s="12">
        <v>2021</v>
      </c>
      <c r="B3021" s="20">
        <v>44378</v>
      </c>
      <c r="C3021" s="20">
        <v>44469</v>
      </c>
      <c r="D3021" s="12" t="s">
        <v>43</v>
      </c>
      <c r="E3021" s="12" t="s">
        <v>45</v>
      </c>
      <c r="F3021" s="12" t="s">
        <v>177</v>
      </c>
      <c r="G3021" s="12" t="s">
        <v>178</v>
      </c>
      <c r="H3021" s="12">
        <v>97</v>
      </c>
      <c r="I3021" s="25" t="s">
        <v>179</v>
      </c>
      <c r="J3021" s="12" t="s">
        <v>180</v>
      </c>
      <c r="K3021" s="20">
        <v>44469</v>
      </c>
      <c r="L3021" s="20">
        <v>44469</v>
      </c>
      <c r="M3021" s="12" t="s">
        <v>182</v>
      </c>
    </row>
    <row r="3022" spans="1:13" x14ac:dyDescent="0.25">
      <c r="A3022" s="12">
        <v>2021</v>
      </c>
      <c r="B3022" s="20">
        <v>44378</v>
      </c>
      <c r="C3022" s="20">
        <v>44469</v>
      </c>
      <c r="D3022" s="12" t="s">
        <v>43</v>
      </c>
      <c r="E3022" s="12" t="s">
        <v>45</v>
      </c>
      <c r="F3022" s="12" t="s">
        <v>177</v>
      </c>
      <c r="G3022" s="12" t="s">
        <v>178</v>
      </c>
      <c r="H3022" s="12">
        <v>98</v>
      </c>
      <c r="I3022" s="25" t="s">
        <v>179</v>
      </c>
      <c r="J3022" s="12" t="s">
        <v>180</v>
      </c>
      <c r="K3022" s="20">
        <v>44469</v>
      </c>
      <c r="L3022" s="20">
        <v>44469</v>
      </c>
      <c r="M3022" s="12" t="s">
        <v>182</v>
      </c>
    </row>
    <row r="3023" spans="1:13" x14ac:dyDescent="0.25">
      <c r="A3023" s="12">
        <v>2021</v>
      </c>
      <c r="B3023" s="20">
        <v>44378</v>
      </c>
      <c r="C3023" s="20">
        <v>44469</v>
      </c>
      <c r="D3023" s="12" t="s">
        <v>43</v>
      </c>
      <c r="E3023" s="12" t="s">
        <v>45</v>
      </c>
      <c r="F3023" s="12" t="s">
        <v>177</v>
      </c>
      <c r="G3023" s="12" t="s">
        <v>178</v>
      </c>
      <c r="H3023" s="12">
        <v>99</v>
      </c>
      <c r="I3023" s="25" t="s">
        <v>179</v>
      </c>
      <c r="J3023" s="12" t="s">
        <v>180</v>
      </c>
      <c r="K3023" s="20">
        <v>44469</v>
      </c>
      <c r="L3023" s="20">
        <v>44469</v>
      </c>
      <c r="M3023" s="12" t="s">
        <v>182</v>
      </c>
    </row>
    <row r="3024" spans="1:13" x14ac:dyDescent="0.25">
      <c r="A3024" s="12">
        <v>2021</v>
      </c>
      <c r="B3024" s="20">
        <v>44378</v>
      </c>
      <c r="C3024" s="20">
        <v>44469</v>
      </c>
      <c r="D3024" s="12" t="s">
        <v>43</v>
      </c>
      <c r="E3024" s="12" t="s">
        <v>45</v>
      </c>
      <c r="F3024" s="12" t="s">
        <v>177</v>
      </c>
      <c r="G3024" s="12" t="s">
        <v>178</v>
      </c>
      <c r="H3024" s="12">
        <v>100</v>
      </c>
      <c r="I3024" s="25" t="s">
        <v>179</v>
      </c>
      <c r="J3024" s="12" t="s">
        <v>180</v>
      </c>
      <c r="K3024" s="20">
        <v>44469</v>
      </c>
      <c r="L3024" s="20">
        <v>44469</v>
      </c>
      <c r="M3024" s="12" t="s">
        <v>182</v>
      </c>
    </row>
    <row r="3025" spans="1:13" x14ac:dyDescent="0.25">
      <c r="A3025" s="12">
        <v>2021</v>
      </c>
      <c r="B3025" s="20">
        <v>44378</v>
      </c>
      <c r="C3025" s="20">
        <v>44469</v>
      </c>
      <c r="D3025" s="12" t="s">
        <v>43</v>
      </c>
      <c r="E3025" s="12" t="s">
        <v>45</v>
      </c>
      <c r="F3025" s="12" t="s">
        <v>177</v>
      </c>
      <c r="G3025" s="12" t="s">
        <v>178</v>
      </c>
      <c r="H3025" s="12">
        <v>101</v>
      </c>
      <c r="I3025" s="25" t="s">
        <v>179</v>
      </c>
      <c r="J3025" s="12" t="s">
        <v>180</v>
      </c>
      <c r="K3025" s="20">
        <v>44469</v>
      </c>
      <c r="L3025" s="20">
        <v>44469</v>
      </c>
      <c r="M3025" s="12" t="s">
        <v>182</v>
      </c>
    </row>
    <row r="3026" spans="1:13" x14ac:dyDescent="0.25">
      <c r="A3026" s="12">
        <v>2021</v>
      </c>
      <c r="B3026" s="20">
        <v>44378</v>
      </c>
      <c r="C3026" s="20">
        <v>44469</v>
      </c>
      <c r="D3026" s="12" t="s">
        <v>43</v>
      </c>
      <c r="E3026" s="12" t="s">
        <v>45</v>
      </c>
      <c r="F3026" s="12" t="s">
        <v>177</v>
      </c>
      <c r="G3026" s="12" t="s">
        <v>178</v>
      </c>
      <c r="H3026" s="12">
        <v>102</v>
      </c>
      <c r="I3026" s="25" t="s">
        <v>179</v>
      </c>
      <c r="J3026" s="12" t="s">
        <v>180</v>
      </c>
      <c r="K3026" s="20">
        <v>44469</v>
      </c>
      <c r="L3026" s="20">
        <v>44469</v>
      </c>
      <c r="M3026" s="12" t="s">
        <v>182</v>
      </c>
    </row>
    <row r="3027" spans="1:13" x14ac:dyDescent="0.25">
      <c r="A3027" s="12">
        <v>2021</v>
      </c>
      <c r="B3027" s="20">
        <v>44378</v>
      </c>
      <c r="C3027" s="20">
        <v>44469</v>
      </c>
      <c r="D3027" s="12" t="s">
        <v>43</v>
      </c>
      <c r="E3027" s="12" t="s">
        <v>45</v>
      </c>
      <c r="F3027" s="12" t="s">
        <v>177</v>
      </c>
      <c r="G3027" s="12" t="s">
        <v>178</v>
      </c>
      <c r="H3027" s="12">
        <v>103</v>
      </c>
      <c r="I3027" s="25" t="s">
        <v>179</v>
      </c>
      <c r="J3027" s="12" t="s">
        <v>180</v>
      </c>
      <c r="K3027" s="20">
        <v>44469</v>
      </c>
      <c r="L3027" s="20">
        <v>44469</v>
      </c>
      <c r="M3027" s="12" t="s">
        <v>182</v>
      </c>
    </row>
    <row r="3028" spans="1:13" x14ac:dyDescent="0.25">
      <c r="A3028" s="12">
        <v>2021</v>
      </c>
      <c r="B3028" s="20">
        <v>44378</v>
      </c>
      <c r="C3028" s="20">
        <v>44469</v>
      </c>
      <c r="D3028" s="12" t="s">
        <v>43</v>
      </c>
      <c r="E3028" s="12" t="s">
        <v>45</v>
      </c>
      <c r="F3028" s="12" t="s">
        <v>177</v>
      </c>
      <c r="G3028" s="12" t="s">
        <v>178</v>
      </c>
      <c r="H3028" s="12">
        <v>104</v>
      </c>
      <c r="I3028" s="25" t="s">
        <v>179</v>
      </c>
      <c r="J3028" s="12" t="s">
        <v>180</v>
      </c>
      <c r="K3028" s="20">
        <v>44469</v>
      </c>
      <c r="L3028" s="20">
        <v>44469</v>
      </c>
      <c r="M3028" s="12" t="s">
        <v>182</v>
      </c>
    </row>
    <row r="3029" spans="1:13" x14ac:dyDescent="0.25">
      <c r="A3029" s="12">
        <v>2021</v>
      </c>
      <c r="B3029" s="20">
        <v>44378</v>
      </c>
      <c r="C3029" s="20">
        <v>44469</v>
      </c>
      <c r="D3029" s="12" t="s">
        <v>43</v>
      </c>
      <c r="E3029" s="12" t="s">
        <v>45</v>
      </c>
      <c r="F3029" s="12" t="s">
        <v>177</v>
      </c>
      <c r="G3029" s="12" t="s">
        <v>178</v>
      </c>
      <c r="H3029" s="12">
        <v>105</v>
      </c>
      <c r="I3029" s="25" t="s">
        <v>179</v>
      </c>
      <c r="J3029" s="12" t="s">
        <v>180</v>
      </c>
      <c r="K3029" s="20">
        <v>44469</v>
      </c>
      <c r="L3029" s="20">
        <v>44469</v>
      </c>
      <c r="M3029" s="12" t="s">
        <v>182</v>
      </c>
    </row>
    <row r="3030" spans="1:13" x14ac:dyDescent="0.25">
      <c r="A3030" s="12">
        <v>2021</v>
      </c>
      <c r="B3030" s="20">
        <v>44378</v>
      </c>
      <c r="C3030" s="20">
        <v>44469</v>
      </c>
      <c r="D3030" s="12" t="s">
        <v>43</v>
      </c>
      <c r="E3030" s="12" t="s">
        <v>45</v>
      </c>
      <c r="F3030" s="12" t="s">
        <v>177</v>
      </c>
      <c r="G3030" s="12" t="s">
        <v>178</v>
      </c>
      <c r="H3030" s="12">
        <v>106</v>
      </c>
      <c r="I3030" s="25" t="s">
        <v>179</v>
      </c>
      <c r="J3030" s="12" t="s">
        <v>180</v>
      </c>
      <c r="K3030" s="20">
        <v>44469</v>
      </c>
      <c r="L3030" s="20">
        <v>44469</v>
      </c>
      <c r="M3030" s="12" t="s">
        <v>182</v>
      </c>
    </row>
    <row r="3031" spans="1:13" x14ac:dyDescent="0.25">
      <c r="A3031" s="12">
        <v>2021</v>
      </c>
      <c r="B3031" s="20">
        <v>44378</v>
      </c>
      <c r="C3031" s="20">
        <v>44469</v>
      </c>
      <c r="D3031" s="12" t="s">
        <v>43</v>
      </c>
      <c r="E3031" s="12" t="s">
        <v>45</v>
      </c>
      <c r="F3031" s="12" t="s">
        <v>177</v>
      </c>
      <c r="G3031" s="12" t="s">
        <v>178</v>
      </c>
      <c r="H3031" s="12">
        <v>107</v>
      </c>
      <c r="I3031" s="25" t="s">
        <v>179</v>
      </c>
      <c r="J3031" s="12" t="s">
        <v>180</v>
      </c>
      <c r="K3031" s="20">
        <v>44469</v>
      </c>
      <c r="L3031" s="20">
        <v>44469</v>
      </c>
      <c r="M3031" s="12" t="s">
        <v>182</v>
      </c>
    </row>
    <row r="3032" spans="1:13" x14ac:dyDescent="0.25">
      <c r="A3032" s="12">
        <v>2021</v>
      </c>
      <c r="B3032" s="20">
        <v>44378</v>
      </c>
      <c r="C3032" s="20">
        <v>44469</v>
      </c>
      <c r="D3032" s="12" t="s">
        <v>43</v>
      </c>
      <c r="E3032" s="12" t="s">
        <v>45</v>
      </c>
      <c r="F3032" s="12" t="s">
        <v>177</v>
      </c>
      <c r="G3032" s="12" t="s">
        <v>178</v>
      </c>
      <c r="H3032" s="12">
        <v>108</v>
      </c>
      <c r="I3032" s="25" t="s">
        <v>179</v>
      </c>
      <c r="J3032" s="12" t="s">
        <v>180</v>
      </c>
      <c r="K3032" s="20">
        <v>44469</v>
      </c>
      <c r="L3032" s="20">
        <v>44469</v>
      </c>
      <c r="M3032" s="12" t="s">
        <v>182</v>
      </c>
    </row>
    <row r="3033" spans="1:13" x14ac:dyDescent="0.25">
      <c r="A3033" s="12">
        <v>2021</v>
      </c>
      <c r="B3033" s="20">
        <v>44378</v>
      </c>
      <c r="C3033" s="20">
        <v>44469</v>
      </c>
      <c r="D3033" s="12" t="s">
        <v>43</v>
      </c>
      <c r="E3033" s="12" t="s">
        <v>45</v>
      </c>
      <c r="F3033" s="12" t="s">
        <v>177</v>
      </c>
      <c r="G3033" s="12" t="s">
        <v>178</v>
      </c>
      <c r="H3033" s="12">
        <v>109</v>
      </c>
      <c r="I3033" s="25" t="s">
        <v>179</v>
      </c>
      <c r="J3033" s="12" t="s">
        <v>180</v>
      </c>
      <c r="K3033" s="20">
        <v>44469</v>
      </c>
      <c r="L3033" s="20">
        <v>44469</v>
      </c>
      <c r="M3033" s="12" t="s">
        <v>182</v>
      </c>
    </row>
    <row r="3034" spans="1:13" x14ac:dyDescent="0.25">
      <c r="A3034" s="12">
        <v>2021</v>
      </c>
      <c r="B3034" s="20">
        <v>44378</v>
      </c>
      <c r="C3034" s="20">
        <v>44469</v>
      </c>
      <c r="D3034" s="12" t="s">
        <v>43</v>
      </c>
      <c r="E3034" s="12" t="s">
        <v>45</v>
      </c>
      <c r="F3034" s="12" t="s">
        <v>177</v>
      </c>
      <c r="G3034" s="12" t="s">
        <v>178</v>
      </c>
      <c r="H3034" s="12">
        <v>110</v>
      </c>
      <c r="I3034" s="25" t="s">
        <v>179</v>
      </c>
      <c r="J3034" s="12" t="s">
        <v>180</v>
      </c>
      <c r="K3034" s="20">
        <v>44469</v>
      </c>
      <c r="L3034" s="20">
        <v>44469</v>
      </c>
      <c r="M3034" s="12" t="s">
        <v>182</v>
      </c>
    </row>
    <row r="3035" spans="1:13" x14ac:dyDescent="0.25">
      <c r="A3035" s="12">
        <v>2021</v>
      </c>
      <c r="B3035" s="20">
        <v>44378</v>
      </c>
      <c r="C3035" s="20">
        <v>44469</v>
      </c>
      <c r="D3035" s="12" t="s">
        <v>43</v>
      </c>
      <c r="E3035" s="12" t="s">
        <v>45</v>
      </c>
      <c r="F3035" s="12" t="s">
        <v>177</v>
      </c>
      <c r="G3035" s="12" t="s">
        <v>178</v>
      </c>
      <c r="H3035" s="12">
        <v>111</v>
      </c>
      <c r="I3035" s="25" t="s">
        <v>179</v>
      </c>
      <c r="J3035" s="12" t="s">
        <v>180</v>
      </c>
      <c r="K3035" s="20">
        <v>44469</v>
      </c>
      <c r="L3035" s="20">
        <v>44469</v>
      </c>
      <c r="M3035" s="12" t="s">
        <v>182</v>
      </c>
    </row>
    <row r="3036" spans="1:13" x14ac:dyDescent="0.25">
      <c r="A3036" s="12">
        <v>2021</v>
      </c>
      <c r="B3036" s="20">
        <v>44378</v>
      </c>
      <c r="C3036" s="20">
        <v>44469</v>
      </c>
      <c r="D3036" s="12" t="s">
        <v>43</v>
      </c>
      <c r="E3036" s="12" t="s">
        <v>45</v>
      </c>
      <c r="F3036" s="12" t="s">
        <v>177</v>
      </c>
      <c r="G3036" s="12" t="s">
        <v>178</v>
      </c>
      <c r="H3036" s="12">
        <v>112</v>
      </c>
      <c r="I3036" s="25" t="s">
        <v>179</v>
      </c>
      <c r="J3036" s="12" t="s">
        <v>180</v>
      </c>
      <c r="K3036" s="20">
        <v>44469</v>
      </c>
      <c r="L3036" s="20">
        <v>44469</v>
      </c>
      <c r="M3036" s="12" t="s">
        <v>182</v>
      </c>
    </row>
    <row r="3037" spans="1:13" x14ac:dyDescent="0.25">
      <c r="A3037" s="12">
        <v>2021</v>
      </c>
      <c r="B3037" s="20">
        <v>44378</v>
      </c>
      <c r="C3037" s="20">
        <v>44469</v>
      </c>
      <c r="D3037" s="12" t="s">
        <v>43</v>
      </c>
      <c r="E3037" s="12" t="s">
        <v>45</v>
      </c>
      <c r="F3037" s="12" t="s">
        <v>177</v>
      </c>
      <c r="G3037" s="12" t="s">
        <v>178</v>
      </c>
      <c r="H3037" s="12">
        <v>113</v>
      </c>
      <c r="I3037" s="25" t="s">
        <v>179</v>
      </c>
      <c r="J3037" s="12" t="s">
        <v>180</v>
      </c>
      <c r="K3037" s="20">
        <v>44469</v>
      </c>
      <c r="L3037" s="20">
        <v>44469</v>
      </c>
      <c r="M3037" s="12" t="s">
        <v>182</v>
      </c>
    </row>
    <row r="3038" spans="1:13" x14ac:dyDescent="0.25">
      <c r="A3038" s="12">
        <v>2021</v>
      </c>
      <c r="B3038" s="20">
        <v>44378</v>
      </c>
      <c r="C3038" s="20">
        <v>44469</v>
      </c>
      <c r="D3038" s="12" t="s">
        <v>43</v>
      </c>
      <c r="E3038" s="12" t="s">
        <v>45</v>
      </c>
      <c r="F3038" s="12" t="s">
        <v>177</v>
      </c>
      <c r="G3038" s="12" t="s">
        <v>178</v>
      </c>
      <c r="H3038" s="12">
        <v>114</v>
      </c>
      <c r="I3038" s="25" t="s">
        <v>179</v>
      </c>
      <c r="J3038" s="12" t="s">
        <v>180</v>
      </c>
      <c r="K3038" s="20">
        <v>44469</v>
      </c>
      <c r="L3038" s="20">
        <v>44469</v>
      </c>
      <c r="M3038" s="12" t="s">
        <v>182</v>
      </c>
    </row>
    <row r="3039" spans="1:13" x14ac:dyDescent="0.25">
      <c r="A3039" s="12">
        <v>2021</v>
      </c>
      <c r="B3039" s="20">
        <v>44378</v>
      </c>
      <c r="C3039" s="20">
        <v>44469</v>
      </c>
      <c r="D3039" s="12" t="s">
        <v>43</v>
      </c>
      <c r="E3039" s="12" t="s">
        <v>45</v>
      </c>
      <c r="F3039" s="12" t="s">
        <v>177</v>
      </c>
      <c r="G3039" s="12" t="s">
        <v>178</v>
      </c>
      <c r="H3039" s="12">
        <v>115</v>
      </c>
      <c r="I3039" s="25" t="s">
        <v>179</v>
      </c>
      <c r="J3039" s="12" t="s">
        <v>180</v>
      </c>
      <c r="K3039" s="20">
        <v>44469</v>
      </c>
      <c r="L3039" s="20">
        <v>44469</v>
      </c>
      <c r="M3039" s="12" t="s">
        <v>182</v>
      </c>
    </row>
    <row r="3040" spans="1:13" x14ac:dyDescent="0.25">
      <c r="A3040" s="12">
        <v>2021</v>
      </c>
      <c r="B3040" s="20">
        <v>44378</v>
      </c>
      <c r="C3040" s="20">
        <v>44469</v>
      </c>
      <c r="D3040" s="12" t="s">
        <v>43</v>
      </c>
      <c r="E3040" s="12" t="s">
        <v>45</v>
      </c>
      <c r="F3040" s="12" t="s">
        <v>177</v>
      </c>
      <c r="G3040" s="12" t="s">
        <v>178</v>
      </c>
      <c r="H3040" s="12">
        <v>116</v>
      </c>
      <c r="I3040" s="25" t="s">
        <v>179</v>
      </c>
      <c r="J3040" s="12" t="s">
        <v>180</v>
      </c>
      <c r="K3040" s="20">
        <v>44469</v>
      </c>
      <c r="L3040" s="20">
        <v>44469</v>
      </c>
      <c r="M3040" s="12" t="s">
        <v>182</v>
      </c>
    </row>
    <row r="3041" spans="1:13" x14ac:dyDescent="0.25">
      <c r="A3041" s="12">
        <v>2021</v>
      </c>
      <c r="B3041" s="20">
        <v>44378</v>
      </c>
      <c r="C3041" s="20">
        <v>44469</v>
      </c>
      <c r="D3041" s="12" t="s">
        <v>43</v>
      </c>
      <c r="E3041" s="12" t="s">
        <v>45</v>
      </c>
      <c r="F3041" s="12" t="s">
        <v>177</v>
      </c>
      <c r="G3041" s="12" t="s">
        <v>178</v>
      </c>
      <c r="H3041" s="12">
        <v>117</v>
      </c>
      <c r="I3041" s="25" t="s">
        <v>179</v>
      </c>
      <c r="J3041" s="12" t="s">
        <v>180</v>
      </c>
      <c r="K3041" s="20">
        <v>44469</v>
      </c>
      <c r="L3041" s="20">
        <v>44469</v>
      </c>
      <c r="M3041" s="12" t="s">
        <v>182</v>
      </c>
    </row>
    <row r="3042" spans="1:13" x14ac:dyDescent="0.25">
      <c r="A3042" s="12">
        <v>2021</v>
      </c>
      <c r="B3042" s="20">
        <v>44378</v>
      </c>
      <c r="C3042" s="20">
        <v>44469</v>
      </c>
      <c r="D3042" s="12" t="s">
        <v>43</v>
      </c>
      <c r="E3042" s="12" t="s">
        <v>45</v>
      </c>
      <c r="F3042" s="12" t="s">
        <v>177</v>
      </c>
      <c r="G3042" s="12" t="s">
        <v>178</v>
      </c>
      <c r="H3042" s="12">
        <v>118</v>
      </c>
      <c r="I3042" s="25" t="s">
        <v>179</v>
      </c>
      <c r="J3042" s="12" t="s">
        <v>180</v>
      </c>
      <c r="K3042" s="20">
        <v>44469</v>
      </c>
      <c r="L3042" s="20">
        <v>44469</v>
      </c>
      <c r="M3042" s="12" t="s">
        <v>182</v>
      </c>
    </row>
    <row r="3043" spans="1:13" x14ac:dyDescent="0.25">
      <c r="A3043" s="12">
        <v>2021</v>
      </c>
      <c r="B3043" s="20">
        <v>44378</v>
      </c>
      <c r="C3043" s="20">
        <v>44469</v>
      </c>
      <c r="D3043" s="12" t="s">
        <v>43</v>
      </c>
      <c r="E3043" s="12" t="s">
        <v>45</v>
      </c>
      <c r="F3043" s="12" t="s">
        <v>177</v>
      </c>
      <c r="G3043" s="12" t="s">
        <v>178</v>
      </c>
      <c r="H3043" s="12">
        <v>119</v>
      </c>
      <c r="I3043" s="25" t="s">
        <v>179</v>
      </c>
      <c r="J3043" s="12" t="s">
        <v>180</v>
      </c>
      <c r="K3043" s="20">
        <v>44469</v>
      </c>
      <c r="L3043" s="20">
        <v>44469</v>
      </c>
      <c r="M3043" s="12" t="s">
        <v>182</v>
      </c>
    </row>
    <row r="3044" spans="1:13" x14ac:dyDescent="0.25">
      <c r="A3044" s="12">
        <v>2021</v>
      </c>
      <c r="B3044" s="20">
        <v>44378</v>
      </c>
      <c r="C3044" s="20">
        <v>44469</v>
      </c>
      <c r="D3044" s="12" t="s">
        <v>43</v>
      </c>
      <c r="E3044" s="12" t="s">
        <v>45</v>
      </c>
      <c r="F3044" s="12" t="s">
        <v>177</v>
      </c>
      <c r="G3044" s="12" t="s">
        <v>178</v>
      </c>
      <c r="H3044" s="12">
        <v>120</v>
      </c>
      <c r="I3044" s="25" t="s">
        <v>179</v>
      </c>
      <c r="J3044" s="12" t="s">
        <v>180</v>
      </c>
      <c r="K3044" s="20">
        <v>44469</v>
      </c>
      <c r="L3044" s="20">
        <v>44469</v>
      </c>
      <c r="M3044" s="12" t="s">
        <v>182</v>
      </c>
    </row>
    <row r="3045" spans="1:13" x14ac:dyDescent="0.25">
      <c r="A3045" s="12">
        <v>2021</v>
      </c>
      <c r="B3045" s="20">
        <v>44378</v>
      </c>
      <c r="C3045" s="20">
        <v>44469</v>
      </c>
      <c r="D3045" s="12" t="s">
        <v>43</v>
      </c>
      <c r="E3045" s="12" t="s">
        <v>45</v>
      </c>
      <c r="F3045" s="12" t="s">
        <v>177</v>
      </c>
      <c r="G3045" s="12" t="s">
        <v>178</v>
      </c>
      <c r="H3045" s="12">
        <v>121</v>
      </c>
      <c r="I3045" s="25" t="s">
        <v>179</v>
      </c>
      <c r="J3045" s="12" t="s">
        <v>180</v>
      </c>
      <c r="K3045" s="20">
        <v>44469</v>
      </c>
      <c r="L3045" s="20">
        <v>44469</v>
      </c>
      <c r="M3045" s="12" t="s">
        <v>182</v>
      </c>
    </row>
    <row r="3046" spans="1:13" x14ac:dyDescent="0.25">
      <c r="A3046" s="12">
        <v>2021</v>
      </c>
      <c r="B3046" s="20">
        <v>44378</v>
      </c>
      <c r="C3046" s="20">
        <v>44469</v>
      </c>
      <c r="D3046" s="12" t="s">
        <v>43</v>
      </c>
      <c r="E3046" s="12" t="s">
        <v>45</v>
      </c>
      <c r="F3046" s="12" t="s">
        <v>177</v>
      </c>
      <c r="G3046" s="12" t="s">
        <v>178</v>
      </c>
      <c r="H3046" s="12">
        <v>122</v>
      </c>
      <c r="I3046" s="25" t="s">
        <v>179</v>
      </c>
      <c r="J3046" s="12" t="s">
        <v>180</v>
      </c>
      <c r="K3046" s="20">
        <v>44469</v>
      </c>
      <c r="L3046" s="20">
        <v>44469</v>
      </c>
      <c r="M3046" s="12" t="s">
        <v>182</v>
      </c>
    </row>
    <row r="3047" spans="1:13" x14ac:dyDescent="0.25">
      <c r="A3047" s="12">
        <v>2021</v>
      </c>
      <c r="B3047" s="20">
        <v>44378</v>
      </c>
      <c r="C3047" s="20">
        <v>44469</v>
      </c>
      <c r="D3047" s="12" t="s">
        <v>43</v>
      </c>
      <c r="E3047" s="12" t="s">
        <v>45</v>
      </c>
      <c r="F3047" s="12" t="s">
        <v>177</v>
      </c>
      <c r="G3047" s="12" t="s">
        <v>178</v>
      </c>
      <c r="H3047" s="12">
        <v>123</v>
      </c>
      <c r="I3047" s="25" t="s">
        <v>179</v>
      </c>
      <c r="J3047" s="12" t="s">
        <v>180</v>
      </c>
      <c r="K3047" s="20">
        <v>44469</v>
      </c>
      <c r="L3047" s="20">
        <v>44469</v>
      </c>
      <c r="M3047" s="12" t="s">
        <v>182</v>
      </c>
    </row>
    <row r="3048" spans="1:13" x14ac:dyDescent="0.25">
      <c r="A3048" s="12">
        <v>2021</v>
      </c>
      <c r="B3048" s="20">
        <v>44378</v>
      </c>
      <c r="C3048" s="20">
        <v>44469</v>
      </c>
      <c r="D3048" s="12" t="s">
        <v>43</v>
      </c>
      <c r="E3048" s="12" t="s">
        <v>45</v>
      </c>
      <c r="F3048" s="12" t="s">
        <v>177</v>
      </c>
      <c r="G3048" s="12" t="s">
        <v>178</v>
      </c>
      <c r="H3048" s="12">
        <v>124</v>
      </c>
      <c r="I3048" s="25" t="s">
        <v>179</v>
      </c>
      <c r="J3048" s="12" t="s">
        <v>180</v>
      </c>
      <c r="K3048" s="20">
        <v>44469</v>
      </c>
      <c r="L3048" s="20">
        <v>44469</v>
      </c>
      <c r="M3048" s="12" t="s">
        <v>182</v>
      </c>
    </row>
    <row r="3049" spans="1:13" x14ac:dyDescent="0.25">
      <c r="A3049" s="12">
        <v>2021</v>
      </c>
      <c r="B3049" s="20">
        <v>44378</v>
      </c>
      <c r="C3049" s="20">
        <v>44469</v>
      </c>
      <c r="D3049" s="12" t="s">
        <v>43</v>
      </c>
      <c r="E3049" s="12" t="s">
        <v>45</v>
      </c>
      <c r="F3049" s="12" t="s">
        <v>177</v>
      </c>
      <c r="G3049" s="12" t="s">
        <v>178</v>
      </c>
      <c r="H3049" s="12">
        <v>125</v>
      </c>
      <c r="I3049" s="25" t="s">
        <v>179</v>
      </c>
      <c r="J3049" s="12" t="s">
        <v>180</v>
      </c>
      <c r="K3049" s="20">
        <v>44469</v>
      </c>
      <c r="L3049" s="20">
        <v>44469</v>
      </c>
      <c r="M3049" s="12" t="s">
        <v>182</v>
      </c>
    </row>
    <row r="3050" spans="1:13" x14ac:dyDescent="0.25">
      <c r="A3050" s="12">
        <v>2021</v>
      </c>
      <c r="B3050" s="20">
        <v>44378</v>
      </c>
      <c r="C3050" s="20">
        <v>44469</v>
      </c>
      <c r="D3050" s="12" t="s">
        <v>43</v>
      </c>
      <c r="E3050" s="12" t="s">
        <v>45</v>
      </c>
      <c r="F3050" s="12" t="s">
        <v>177</v>
      </c>
      <c r="G3050" s="12" t="s">
        <v>178</v>
      </c>
      <c r="H3050" s="12">
        <v>126</v>
      </c>
      <c r="I3050" s="25" t="s">
        <v>179</v>
      </c>
      <c r="J3050" s="12" t="s">
        <v>180</v>
      </c>
      <c r="K3050" s="20">
        <v>44469</v>
      </c>
      <c r="L3050" s="20">
        <v>44469</v>
      </c>
      <c r="M3050" s="12" t="s">
        <v>182</v>
      </c>
    </row>
    <row r="3051" spans="1:13" x14ac:dyDescent="0.25">
      <c r="A3051" s="12">
        <v>2021</v>
      </c>
      <c r="B3051" s="20">
        <v>44378</v>
      </c>
      <c r="C3051" s="20">
        <v>44469</v>
      </c>
      <c r="D3051" s="12" t="s">
        <v>43</v>
      </c>
      <c r="E3051" s="12" t="s">
        <v>45</v>
      </c>
      <c r="F3051" s="12" t="s">
        <v>177</v>
      </c>
      <c r="G3051" s="12" t="s">
        <v>178</v>
      </c>
      <c r="H3051" s="12">
        <v>127</v>
      </c>
      <c r="I3051" s="25" t="s">
        <v>179</v>
      </c>
      <c r="J3051" s="12" t="s">
        <v>180</v>
      </c>
      <c r="K3051" s="20">
        <v>44469</v>
      </c>
      <c r="L3051" s="20">
        <v>44469</v>
      </c>
      <c r="M3051" s="12" t="s">
        <v>182</v>
      </c>
    </row>
    <row r="3052" spans="1:13" x14ac:dyDescent="0.25">
      <c r="A3052" s="12">
        <v>2021</v>
      </c>
      <c r="B3052" s="20">
        <v>44378</v>
      </c>
      <c r="C3052" s="20">
        <v>44469</v>
      </c>
      <c r="D3052" s="12" t="s">
        <v>43</v>
      </c>
      <c r="E3052" s="12" t="s">
        <v>45</v>
      </c>
      <c r="F3052" s="12" t="s">
        <v>177</v>
      </c>
      <c r="G3052" s="12" t="s">
        <v>178</v>
      </c>
      <c r="H3052" s="12">
        <v>128</v>
      </c>
      <c r="I3052" s="25" t="s">
        <v>179</v>
      </c>
      <c r="J3052" s="12" t="s">
        <v>180</v>
      </c>
      <c r="K3052" s="20">
        <v>44469</v>
      </c>
      <c r="L3052" s="20">
        <v>44469</v>
      </c>
      <c r="M3052" s="12" t="s">
        <v>182</v>
      </c>
    </row>
    <row r="3053" spans="1:13" x14ac:dyDescent="0.25">
      <c r="A3053" s="12">
        <v>2021</v>
      </c>
      <c r="B3053" s="20">
        <v>44378</v>
      </c>
      <c r="C3053" s="20">
        <v>44469</v>
      </c>
      <c r="D3053" s="12" t="s">
        <v>43</v>
      </c>
      <c r="E3053" s="12" t="s">
        <v>45</v>
      </c>
      <c r="F3053" s="12" t="s">
        <v>177</v>
      </c>
      <c r="G3053" s="12" t="s">
        <v>178</v>
      </c>
      <c r="H3053" s="12">
        <v>129</v>
      </c>
      <c r="I3053" s="25" t="s">
        <v>179</v>
      </c>
      <c r="J3053" s="12" t="s">
        <v>180</v>
      </c>
      <c r="K3053" s="20">
        <v>44469</v>
      </c>
      <c r="L3053" s="20">
        <v>44469</v>
      </c>
      <c r="M3053" s="12" t="s">
        <v>182</v>
      </c>
    </row>
    <row r="3054" spans="1:13" x14ac:dyDescent="0.25">
      <c r="A3054" s="12">
        <v>2021</v>
      </c>
      <c r="B3054" s="20">
        <v>44378</v>
      </c>
      <c r="C3054" s="20">
        <v>44469</v>
      </c>
      <c r="D3054" s="12" t="s">
        <v>43</v>
      </c>
      <c r="E3054" s="12" t="s">
        <v>45</v>
      </c>
      <c r="F3054" s="12" t="s">
        <v>177</v>
      </c>
      <c r="G3054" s="12" t="s">
        <v>178</v>
      </c>
      <c r="H3054" s="12">
        <v>130</v>
      </c>
      <c r="I3054" s="25" t="s">
        <v>179</v>
      </c>
      <c r="J3054" s="12" t="s">
        <v>180</v>
      </c>
      <c r="K3054" s="20">
        <v>44469</v>
      </c>
      <c r="L3054" s="20">
        <v>44469</v>
      </c>
      <c r="M3054" s="12" t="s">
        <v>182</v>
      </c>
    </row>
    <row r="3055" spans="1:13" x14ac:dyDescent="0.25">
      <c r="A3055" s="12">
        <v>2021</v>
      </c>
      <c r="B3055" s="20">
        <v>44378</v>
      </c>
      <c r="C3055" s="20">
        <v>44469</v>
      </c>
      <c r="D3055" s="12" t="s">
        <v>43</v>
      </c>
      <c r="E3055" s="12" t="s">
        <v>45</v>
      </c>
      <c r="F3055" s="12" t="s">
        <v>177</v>
      </c>
      <c r="G3055" s="12" t="s">
        <v>178</v>
      </c>
      <c r="H3055" s="12">
        <v>131</v>
      </c>
      <c r="I3055" s="25" t="s">
        <v>179</v>
      </c>
      <c r="J3055" s="12" t="s">
        <v>180</v>
      </c>
      <c r="K3055" s="20">
        <v>44469</v>
      </c>
      <c r="L3055" s="20">
        <v>44469</v>
      </c>
      <c r="M3055" s="12" t="s">
        <v>182</v>
      </c>
    </row>
    <row r="3056" spans="1:13" x14ac:dyDescent="0.25">
      <c r="A3056" s="12">
        <v>2021</v>
      </c>
      <c r="B3056" s="20">
        <v>44378</v>
      </c>
      <c r="C3056" s="20">
        <v>44469</v>
      </c>
      <c r="D3056" s="12" t="s">
        <v>43</v>
      </c>
      <c r="E3056" s="12" t="s">
        <v>45</v>
      </c>
      <c r="F3056" s="12" t="s">
        <v>177</v>
      </c>
      <c r="G3056" s="12" t="s">
        <v>178</v>
      </c>
      <c r="H3056" s="12">
        <v>132</v>
      </c>
      <c r="I3056" s="25" t="s">
        <v>179</v>
      </c>
      <c r="J3056" s="12" t="s">
        <v>180</v>
      </c>
      <c r="K3056" s="20">
        <v>44469</v>
      </c>
      <c r="L3056" s="20">
        <v>44469</v>
      </c>
      <c r="M3056" s="12" t="s">
        <v>182</v>
      </c>
    </row>
    <row r="3057" spans="1:13" x14ac:dyDescent="0.25">
      <c r="A3057" s="12">
        <v>2021</v>
      </c>
      <c r="B3057" s="20">
        <v>44378</v>
      </c>
      <c r="C3057" s="20">
        <v>44469</v>
      </c>
      <c r="D3057" s="12" t="s">
        <v>43</v>
      </c>
      <c r="E3057" s="12" t="s">
        <v>45</v>
      </c>
      <c r="F3057" s="12" t="s">
        <v>177</v>
      </c>
      <c r="G3057" s="12" t="s">
        <v>178</v>
      </c>
      <c r="H3057" s="12">
        <v>133</v>
      </c>
      <c r="I3057" s="25" t="s">
        <v>179</v>
      </c>
      <c r="J3057" s="12" t="s">
        <v>180</v>
      </c>
      <c r="K3057" s="20">
        <v>44469</v>
      </c>
      <c r="L3057" s="20">
        <v>44469</v>
      </c>
      <c r="M3057" s="12" t="s">
        <v>182</v>
      </c>
    </row>
    <row r="3058" spans="1:13" x14ac:dyDescent="0.25">
      <c r="A3058" s="12">
        <v>2021</v>
      </c>
      <c r="B3058" s="20">
        <v>44378</v>
      </c>
      <c r="C3058" s="20">
        <v>44469</v>
      </c>
      <c r="D3058" s="12" t="s">
        <v>43</v>
      </c>
      <c r="E3058" s="12" t="s">
        <v>45</v>
      </c>
      <c r="F3058" s="12" t="s">
        <v>177</v>
      </c>
      <c r="G3058" s="12" t="s">
        <v>178</v>
      </c>
      <c r="H3058" s="12">
        <v>134</v>
      </c>
      <c r="I3058" s="25" t="s">
        <v>179</v>
      </c>
      <c r="J3058" s="12" t="s">
        <v>180</v>
      </c>
      <c r="K3058" s="20">
        <v>44469</v>
      </c>
      <c r="L3058" s="20">
        <v>44469</v>
      </c>
      <c r="M3058" s="12" t="s">
        <v>182</v>
      </c>
    </row>
    <row r="3059" spans="1:13" x14ac:dyDescent="0.25">
      <c r="A3059" s="12">
        <v>2021</v>
      </c>
      <c r="B3059" s="20">
        <v>44378</v>
      </c>
      <c r="C3059" s="20">
        <v>44469</v>
      </c>
      <c r="D3059" s="12" t="s">
        <v>43</v>
      </c>
      <c r="E3059" s="12" t="s">
        <v>45</v>
      </c>
      <c r="F3059" s="12" t="s">
        <v>177</v>
      </c>
      <c r="G3059" s="12" t="s">
        <v>178</v>
      </c>
      <c r="H3059" s="12">
        <v>135</v>
      </c>
      <c r="I3059" s="25" t="s">
        <v>179</v>
      </c>
      <c r="J3059" s="12" t="s">
        <v>180</v>
      </c>
      <c r="K3059" s="20">
        <v>44469</v>
      </c>
      <c r="L3059" s="20">
        <v>44469</v>
      </c>
      <c r="M3059" s="12" t="s">
        <v>182</v>
      </c>
    </row>
    <row r="3060" spans="1:13" x14ac:dyDescent="0.25">
      <c r="A3060" s="12">
        <v>2021</v>
      </c>
      <c r="B3060" s="20">
        <v>44378</v>
      </c>
      <c r="C3060" s="20">
        <v>44469</v>
      </c>
      <c r="D3060" s="12" t="s">
        <v>43</v>
      </c>
      <c r="E3060" s="12" t="s">
        <v>45</v>
      </c>
      <c r="F3060" s="12" t="s">
        <v>177</v>
      </c>
      <c r="G3060" s="12" t="s">
        <v>178</v>
      </c>
      <c r="H3060" s="12">
        <v>136</v>
      </c>
      <c r="I3060" s="25" t="s">
        <v>179</v>
      </c>
      <c r="J3060" s="12" t="s">
        <v>180</v>
      </c>
      <c r="K3060" s="20">
        <v>44469</v>
      </c>
      <c r="L3060" s="20">
        <v>44469</v>
      </c>
      <c r="M3060" s="12" t="s">
        <v>182</v>
      </c>
    </row>
    <row r="3061" spans="1:13" x14ac:dyDescent="0.25">
      <c r="A3061" s="12">
        <v>2021</v>
      </c>
      <c r="B3061" s="20">
        <v>44378</v>
      </c>
      <c r="C3061" s="20">
        <v>44469</v>
      </c>
      <c r="D3061" s="12" t="s">
        <v>43</v>
      </c>
      <c r="E3061" s="12" t="s">
        <v>45</v>
      </c>
      <c r="F3061" s="12" t="s">
        <v>177</v>
      </c>
      <c r="G3061" s="12" t="s">
        <v>178</v>
      </c>
      <c r="H3061" s="12">
        <v>137</v>
      </c>
      <c r="I3061" s="25" t="s">
        <v>179</v>
      </c>
      <c r="J3061" s="12" t="s">
        <v>180</v>
      </c>
      <c r="K3061" s="20">
        <v>44469</v>
      </c>
      <c r="L3061" s="20">
        <v>44469</v>
      </c>
      <c r="M3061" s="12" t="s">
        <v>182</v>
      </c>
    </row>
    <row r="3062" spans="1:13" x14ac:dyDescent="0.25">
      <c r="A3062" s="12">
        <v>2021</v>
      </c>
      <c r="B3062" s="20">
        <v>44378</v>
      </c>
      <c r="C3062" s="20">
        <v>44469</v>
      </c>
      <c r="D3062" s="12" t="s">
        <v>43</v>
      </c>
      <c r="E3062" s="12" t="s">
        <v>45</v>
      </c>
      <c r="F3062" s="12" t="s">
        <v>177</v>
      </c>
      <c r="G3062" s="12" t="s">
        <v>178</v>
      </c>
      <c r="H3062" s="12">
        <v>138</v>
      </c>
      <c r="I3062" s="25" t="s">
        <v>179</v>
      </c>
      <c r="J3062" s="12" t="s">
        <v>180</v>
      </c>
      <c r="K3062" s="20">
        <v>44469</v>
      </c>
      <c r="L3062" s="20">
        <v>44469</v>
      </c>
      <c r="M3062" s="12" t="s">
        <v>182</v>
      </c>
    </row>
    <row r="3063" spans="1:13" x14ac:dyDescent="0.25">
      <c r="A3063" s="12">
        <v>2021</v>
      </c>
      <c r="B3063" s="20">
        <v>44378</v>
      </c>
      <c r="C3063" s="20">
        <v>44469</v>
      </c>
      <c r="D3063" s="12" t="s">
        <v>43</v>
      </c>
      <c r="E3063" s="12" t="s">
        <v>45</v>
      </c>
      <c r="F3063" s="12" t="s">
        <v>177</v>
      </c>
      <c r="G3063" s="12" t="s">
        <v>178</v>
      </c>
      <c r="H3063" s="12">
        <v>139</v>
      </c>
      <c r="I3063" s="25" t="s">
        <v>179</v>
      </c>
      <c r="J3063" s="12" t="s">
        <v>180</v>
      </c>
      <c r="K3063" s="20">
        <v>44469</v>
      </c>
      <c r="L3063" s="20">
        <v>44469</v>
      </c>
      <c r="M3063" s="12" t="s">
        <v>182</v>
      </c>
    </row>
    <row r="3064" spans="1:13" x14ac:dyDescent="0.25">
      <c r="A3064" s="12">
        <v>2021</v>
      </c>
      <c r="B3064" s="20">
        <v>44378</v>
      </c>
      <c r="C3064" s="20">
        <v>44469</v>
      </c>
      <c r="D3064" s="12" t="s">
        <v>43</v>
      </c>
      <c r="E3064" s="12" t="s">
        <v>45</v>
      </c>
      <c r="F3064" s="12" t="s">
        <v>177</v>
      </c>
      <c r="G3064" s="12" t="s">
        <v>178</v>
      </c>
      <c r="H3064" s="12">
        <v>140</v>
      </c>
      <c r="I3064" s="25" t="s">
        <v>179</v>
      </c>
      <c r="J3064" s="12" t="s">
        <v>180</v>
      </c>
      <c r="K3064" s="20">
        <v>44469</v>
      </c>
      <c r="L3064" s="20">
        <v>44469</v>
      </c>
      <c r="M3064" s="12" t="s">
        <v>182</v>
      </c>
    </row>
    <row r="3065" spans="1:13" x14ac:dyDescent="0.25">
      <c r="A3065" s="12">
        <v>2021</v>
      </c>
      <c r="B3065" s="20">
        <v>44378</v>
      </c>
      <c r="C3065" s="20">
        <v>44469</v>
      </c>
      <c r="D3065" s="12" t="s">
        <v>43</v>
      </c>
      <c r="E3065" s="12" t="s">
        <v>45</v>
      </c>
      <c r="F3065" s="12" t="s">
        <v>177</v>
      </c>
      <c r="G3065" s="12" t="s">
        <v>178</v>
      </c>
      <c r="H3065" s="12">
        <v>141</v>
      </c>
      <c r="I3065" s="25" t="s">
        <v>179</v>
      </c>
      <c r="J3065" s="12" t="s">
        <v>180</v>
      </c>
      <c r="K3065" s="20">
        <v>44469</v>
      </c>
      <c r="L3065" s="20">
        <v>44469</v>
      </c>
      <c r="M3065" s="12" t="s">
        <v>182</v>
      </c>
    </row>
    <row r="3066" spans="1:13" x14ac:dyDescent="0.25">
      <c r="A3066" s="12">
        <v>2021</v>
      </c>
      <c r="B3066" s="20">
        <v>44378</v>
      </c>
      <c r="C3066" s="20">
        <v>44469</v>
      </c>
      <c r="D3066" s="12" t="s">
        <v>43</v>
      </c>
      <c r="E3066" s="12" t="s">
        <v>45</v>
      </c>
      <c r="F3066" s="12" t="s">
        <v>177</v>
      </c>
      <c r="G3066" s="12" t="s">
        <v>178</v>
      </c>
      <c r="H3066" s="12">
        <v>142</v>
      </c>
      <c r="I3066" s="25" t="s">
        <v>179</v>
      </c>
      <c r="J3066" s="12" t="s">
        <v>180</v>
      </c>
      <c r="K3066" s="20">
        <v>44469</v>
      </c>
      <c r="L3066" s="20">
        <v>44469</v>
      </c>
      <c r="M3066" s="12" t="s">
        <v>182</v>
      </c>
    </row>
    <row r="3067" spans="1:13" x14ac:dyDescent="0.25">
      <c r="A3067" s="12">
        <v>2021</v>
      </c>
      <c r="B3067" s="20">
        <v>44378</v>
      </c>
      <c r="C3067" s="20">
        <v>44469</v>
      </c>
      <c r="D3067" s="12" t="s">
        <v>43</v>
      </c>
      <c r="E3067" s="12" t="s">
        <v>45</v>
      </c>
      <c r="F3067" s="12" t="s">
        <v>177</v>
      </c>
      <c r="G3067" s="12" t="s">
        <v>178</v>
      </c>
      <c r="H3067" s="12">
        <v>143</v>
      </c>
      <c r="I3067" s="25" t="s">
        <v>179</v>
      </c>
      <c r="J3067" s="12" t="s">
        <v>180</v>
      </c>
      <c r="K3067" s="20">
        <v>44469</v>
      </c>
      <c r="L3067" s="20">
        <v>44469</v>
      </c>
      <c r="M3067" s="12" t="s">
        <v>182</v>
      </c>
    </row>
    <row r="3068" spans="1:13" x14ac:dyDescent="0.25">
      <c r="A3068" s="12">
        <v>2021</v>
      </c>
      <c r="B3068" s="20">
        <v>44378</v>
      </c>
      <c r="C3068" s="20">
        <v>44469</v>
      </c>
      <c r="D3068" s="12" t="s">
        <v>43</v>
      </c>
      <c r="E3068" s="12" t="s">
        <v>45</v>
      </c>
      <c r="F3068" s="12" t="s">
        <v>177</v>
      </c>
      <c r="G3068" s="12" t="s">
        <v>178</v>
      </c>
      <c r="H3068" s="12">
        <v>144</v>
      </c>
      <c r="I3068" s="25" t="s">
        <v>179</v>
      </c>
      <c r="J3068" s="12" t="s">
        <v>180</v>
      </c>
      <c r="K3068" s="20">
        <v>44469</v>
      </c>
      <c r="L3068" s="20">
        <v>44469</v>
      </c>
      <c r="M3068" s="12" t="s">
        <v>182</v>
      </c>
    </row>
    <row r="3069" spans="1:13" x14ac:dyDescent="0.25">
      <c r="A3069" s="12">
        <v>2021</v>
      </c>
      <c r="B3069" s="20">
        <v>44378</v>
      </c>
      <c r="C3069" s="20">
        <v>44469</v>
      </c>
      <c r="D3069" s="12" t="s">
        <v>43</v>
      </c>
      <c r="E3069" s="12" t="s">
        <v>45</v>
      </c>
      <c r="F3069" s="12" t="s">
        <v>177</v>
      </c>
      <c r="G3069" s="12" t="s">
        <v>178</v>
      </c>
      <c r="H3069" s="12">
        <v>145</v>
      </c>
      <c r="I3069" s="25" t="s">
        <v>179</v>
      </c>
      <c r="J3069" s="12" t="s">
        <v>180</v>
      </c>
      <c r="K3069" s="20">
        <v>44469</v>
      </c>
      <c r="L3069" s="20">
        <v>44469</v>
      </c>
      <c r="M3069" s="12" t="s">
        <v>182</v>
      </c>
    </row>
    <row r="3070" spans="1:13" x14ac:dyDescent="0.25">
      <c r="A3070" s="12">
        <v>2021</v>
      </c>
      <c r="B3070" s="20">
        <v>44378</v>
      </c>
      <c r="C3070" s="20">
        <v>44469</v>
      </c>
      <c r="D3070" s="12" t="s">
        <v>43</v>
      </c>
      <c r="E3070" s="12" t="s">
        <v>45</v>
      </c>
      <c r="F3070" s="12" t="s">
        <v>177</v>
      </c>
      <c r="G3070" s="12" t="s">
        <v>178</v>
      </c>
      <c r="H3070" s="12">
        <v>146</v>
      </c>
      <c r="I3070" s="25" t="s">
        <v>179</v>
      </c>
      <c r="J3070" s="12" t="s">
        <v>180</v>
      </c>
      <c r="K3070" s="20">
        <v>44469</v>
      </c>
      <c r="L3070" s="20">
        <v>44469</v>
      </c>
      <c r="M3070" s="12" t="s">
        <v>182</v>
      </c>
    </row>
    <row r="3071" spans="1:13" x14ac:dyDescent="0.25">
      <c r="A3071" s="12">
        <v>2021</v>
      </c>
      <c r="B3071" s="20">
        <v>44378</v>
      </c>
      <c r="C3071" s="20">
        <v>44469</v>
      </c>
      <c r="D3071" s="12" t="s">
        <v>43</v>
      </c>
      <c r="E3071" s="12" t="s">
        <v>45</v>
      </c>
      <c r="F3071" s="12" t="s">
        <v>177</v>
      </c>
      <c r="G3071" s="12" t="s">
        <v>178</v>
      </c>
      <c r="H3071" s="12">
        <v>147</v>
      </c>
      <c r="I3071" s="25" t="s">
        <v>179</v>
      </c>
      <c r="J3071" s="12" t="s">
        <v>180</v>
      </c>
      <c r="K3071" s="20">
        <v>44469</v>
      </c>
      <c r="L3071" s="20">
        <v>44469</v>
      </c>
      <c r="M3071" s="12" t="s">
        <v>182</v>
      </c>
    </row>
    <row r="3072" spans="1:13" x14ac:dyDescent="0.25">
      <c r="A3072" s="12">
        <v>2021</v>
      </c>
      <c r="B3072" s="20">
        <v>44378</v>
      </c>
      <c r="C3072" s="20">
        <v>44469</v>
      </c>
      <c r="D3072" s="12" t="s">
        <v>43</v>
      </c>
      <c r="E3072" s="12" t="s">
        <v>45</v>
      </c>
      <c r="F3072" s="12" t="s">
        <v>177</v>
      </c>
      <c r="G3072" s="12" t="s">
        <v>178</v>
      </c>
      <c r="H3072" s="12">
        <v>148</v>
      </c>
      <c r="I3072" s="25" t="s">
        <v>179</v>
      </c>
      <c r="J3072" s="12" t="s">
        <v>180</v>
      </c>
      <c r="K3072" s="20">
        <v>44469</v>
      </c>
      <c r="L3072" s="20">
        <v>44469</v>
      </c>
      <c r="M3072" s="12" t="s">
        <v>182</v>
      </c>
    </row>
    <row r="3073" spans="1:13" x14ac:dyDescent="0.25">
      <c r="A3073" s="12">
        <v>2021</v>
      </c>
      <c r="B3073" s="20">
        <v>44378</v>
      </c>
      <c r="C3073" s="20">
        <v>44469</v>
      </c>
      <c r="D3073" s="12" t="s">
        <v>43</v>
      </c>
      <c r="E3073" s="12" t="s">
        <v>45</v>
      </c>
      <c r="F3073" s="12" t="s">
        <v>177</v>
      </c>
      <c r="G3073" s="12" t="s">
        <v>178</v>
      </c>
      <c r="H3073" s="12">
        <v>149</v>
      </c>
      <c r="I3073" s="25" t="s">
        <v>179</v>
      </c>
      <c r="J3073" s="12" t="s">
        <v>180</v>
      </c>
      <c r="K3073" s="20">
        <v>44469</v>
      </c>
      <c r="L3073" s="20">
        <v>44469</v>
      </c>
      <c r="M3073" s="12" t="s">
        <v>182</v>
      </c>
    </row>
    <row r="3074" spans="1:13" x14ac:dyDescent="0.25">
      <c r="A3074" s="12">
        <v>2021</v>
      </c>
      <c r="B3074" s="20">
        <v>44378</v>
      </c>
      <c r="C3074" s="20">
        <v>44469</v>
      </c>
      <c r="D3074" s="12" t="s">
        <v>43</v>
      </c>
      <c r="E3074" s="12" t="s">
        <v>45</v>
      </c>
      <c r="F3074" s="12" t="s">
        <v>177</v>
      </c>
      <c r="G3074" s="12" t="s">
        <v>178</v>
      </c>
      <c r="H3074" s="12">
        <v>150</v>
      </c>
      <c r="I3074" s="25" t="s">
        <v>179</v>
      </c>
      <c r="J3074" s="12" t="s">
        <v>180</v>
      </c>
      <c r="K3074" s="20">
        <v>44469</v>
      </c>
      <c r="L3074" s="20">
        <v>44469</v>
      </c>
      <c r="M3074" s="12" t="s">
        <v>182</v>
      </c>
    </row>
    <row r="3075" spans="1:13" x14ac:dyDescent="0.25">
      <c r="A3075" s="12">
        <v>2021</v>
      </c>
      <c r="B3075" s="20">
        <v>44378</v>
      </c>
      <c r="C3075" s="20">
        <v>44469</v>
      </c>
      <c r="D3075" s="12" t="s">
        <v>43</v>
      </c>
      <c r="E3075" s="12" t="s">
        <v>45</v>
      </c>
      <c r="F3075" s="12" t="s">
        <v>177</v>
      </c>
      <c r="G3075" s="12" t="s">
        <v>178</v>
      </c>
      <c r="H3075" s="12">
        <v>151</v>
      </c>
      <c r="I3075" s="25" t="s">
        <v>179</v>
      </c>
      <c r="J3075" s="12" t="s">
        <v>180</v>
      </c>
      <c r="K3075" s="20">
        <v>44469</v>
      </c>
      <c r="L3075" s="20">
        <v>44469</v>
      </c>
      <c r="M3075" s="12" t="s">
        <v>182</v>
      </c>
    </row>
    <row r="3076" spans="1:13" x14ac:dyDescent="0.25">
      <c r="A3076" s="12">
        <v>2021</v>
      </c>
      <c r="B3076" s="20">
        <v>44378</v>
      </c>
      <c r="C3076" s="20">
        <v>44469</v>
      </c>
      <c r="D3076" s="12" t="s">
        <v>43</v>
      </c>
      <c r="E3076" s="12" t="s">
        <v>45</v>
      </c>
      <c r="F3076" s="12" t="s">
        <v>177</v>
      </c>
      <c r="G3076" s="12" t="s">
        <v>178</v>
      </c>
      <c r="H3076" s="12">
        <v>152</v>
      </c>
      <c r="I3076" s="25" t="s">
        <v>179</v>
      </c>
      <c r="J3076" s="12" t="s">
        <v>180</v>
      </c>
      <c r="K3076" s="20">
        <v>44469</v>
      </c>
      <c r="L3076" s="20">
        <v>44469</v>
      </c>
      <c r="M3076" s="12" t="s">
        <v>182</v>
      </c>
    </row>
    <row r="3077" spans="1:13" x14ac:dyDescent="0.25">
      <c r="A3077" s="12">
        <v>2021</v>
      </c>
      <c r="B3077" s="20">
        <v>44378</v>
      </c>
      <c r="C3077" s="20">
        <v>44469</v>
      </c>
      <c r="D3077" s="12" t="s">
        <v>43</v>
      </c>
      <c r="E3077" s="12" t="s">
        <v>45</v>
      </c>
      <c r="F3077" s="12" t="s">
        <v>177</v>
      </c>
      <c r="G3077" s="12" t="s">
        <v>178</v>
      </c>
      <c r="H3077" s="12">
        <v>153</v>
      </c>
      <c r="I3077" s="25" t="s">
        <v>179</v>
      </c>
      <c r="J3077" s="12" t="s">
        <v>180</v>
      </c>
      <c r="K3077" s="20">
        <v>44469</v>
      </c>
      <c r="L3077" s="20">
        <v>44469</v>
      </c>
      <c r="M3077" s="12" t="s">
        <v>182</v>
      </c>
    </row>
    <row r="3078" spans="1:13" x14ac:dyDescent="0.25">
      <c r="A3078" s="12">
        <v>2021</v>
      </c>
      <c r="B3078" s="20">
        <v>44378</v>
      </c>
      <c r="C3078" s="20">
        <v>44469</v>
      </c>
      <c r="D3078" s="12" t="s">
        <v>43</v>
      </c>
      <c r="E3078" s="12" t="s">
        <v>45</v>
      </c>
      <c r="F3078" s="12" t="s">
        <v>177</v>
      </c>
      <c r="G3078" s="12" t="s">
        <v>178</v>
      </c>
      <c r="H3078" s="12">
        <v>154</v>
      </c>
      <c r="I3078" s="25" t="s">
        <v>179</v>
      </c>
      <c r="J3078" s="12" t="s">
        <v>180</v>
      </c>
      <c r="K3078" s="20">
        <v>44469</v>
      </c>
      <c r="L3078" s="20">
        <v>44469</v>
      </c>
      <c r="M3078" s="12" t="s">
        <v>182</v>
      </c>
    </row>
    <row r="3079" spans="1:13" x14ac:dyDescent="0.25">
      <c r="A3079" s="12">
        <v>2021</v>
      </c>
      <c r="B3079" s="20">
        <v>44378</v>
      </c>
      <c r="C3079" s="20">
        <v>44469</v>
      </c>
      <c r="D3079" s="12" t="s">
        <v>43</v>
      </c>
      <c r="E3079" s="12" t="s">
        <v>45</v>
      </c>
      <c r="F3079" s="12" t="s">
        <v>177</v>
      </c>
      <c r="G3079" s="12" t="s">
        <v>178</v>
      </c>
      <c r="H3079" s="12">
        <v>155</v>
      </c>
      <c r="I3079" s="25" t="s">
        <v>179</v>
      </c>
      <c r="J3079" s="12" t="s">
        <v>180</v>
      </c>
      <c r="K3079" s="20">
        <v>44469</v>
      </c>
      <c r="L3079" s="20">
        <v>44469</v>
      </c>
      <c r="M3079" s="12" t="s">
        <v>182</v>
      </c>
    </row>
    <row r="3080" spans="1:13" x14ac:dyDescent="0.25">
      <c r="A3080" s="12">
        <v>2021</v>
      </c>
      <c r="B3080" s="20">
        <v>44378</v>
      </c>
      <c r="C3080" s="20">
        <v>44469</v>
      </c>
      <c r="D3080" s="12" t="s">
        <v>43</v>
      </c>
      <c r="E3080" s="12" t="s">
        <v>45</v>
      </c>
      <c r="F3080" s="12" t="s">
        <v>177</v>
      </c>
      <c r="G3080" s="12" t="s">
        <v>178</v>
      </c>
      <c r="H3080" s="12">
        <v>156</v>
      </c>
      <c r="I3080" s="25" t="s">
        <v>179</v>
      </c>
      <c r="J3080" s="12" t="s">
        <v>180</v>
      </c>
      <c r="K3080" s="20">
        <v>44469</v>
      </c>
      <c r="L3080" s="20">
        <v>44469</v>
      </c>
      <c r="M3080" s="12" t="s">
        <v>182</v>
      </c>
    </row>
    <row r="3081" spans="1:13" x14ac:dyDescent="0.25">
      <c r="A3081" s="12">
        <v>2021</v>
      </c>
      <c r="B3081" s="20">
        <v>44378</v>
      </c>
      <c r="C3081" s="20">
        <v>44469</v>
      </c>
      <c r="D3081" s="12" t="s">
        <v>43</v>
      </c>
      <c r="E3081" s="12" t="s">
        <v>45</v>
      </c>
      <c r="F3081" s="12" t="s">
        <v>177</v>
      </c>
      <c r="G3081" s="12" t="s">
        <v>178</v>
      </c>
      <c r="H3081" s="12">
        <v>157</v>
      </c>
      <c r="I3081" s="25" t="s">
        <v>179</v>
      </c>
      <c r="J3081" s="12" t="s">
        <v>180</v>
      </c>
      <c r="K3081" s="20">
        <v>44469</v>
      </c>
      <c r="L3081" s="20">
        <v>44469</v>
      </c>
      <c r="M3081" s="12" t="s">
        <v>182</v>
      </c>
    </row>
    <row r="3082" spans="1:13" x14ac:dyDescent="0.25">
      <c r="A3082" s="12">
        <v>2021</v>
      </c>
      <c r="B3082" s="20">
        <v>44378</v>
      </c>
      <c r="C3082" s="20">
        <v>44469</v>
      </c>
      <c r="D3082" s="12" t="s">
        <v>43</v>
      </c>
      <c r="E3082" s="12" t="s">
        <v>45</v>
      </c>
      <c r="F3082" s="12" t="s">
        <v>177</v>
      </c>
      <c r="G3082" s="12" t="s">
        <v>178</v>
      </c>
      <c r="H3082" s="12">
        <v>158</v>
      </c>
      <c r="I3082" s="25" t="s">
        <v>179</v>
      </c>
      <c r="J3082" s="12" t="s">
        <v>180</v>
      </c>
      <c r="K3082" s="20">
        <v>44469</v>
      </c>
      <c r="L3082" s="20">
        <v>44469</v>
      </c>
      <c r="M3082" s="12" t="s">
        <v>182</v>
      </c>
    </row>
    <row r="3083" spans="1:13" x14ac:dyDescent="0.25">
      <c r="A3083" s="12">
        <v>2021</v>
      </c>
      <c r="B3083" s="20">
        <v>44378</v>
      </c>
      <c r="C3083" s="20">
        <v>44469</v>
      </c>
      <c r="D3083" s="12" t="s">
        <v>43</v>
      </c>
      <c r="E3083" s="12" t="s">
        <v>45</v>
      </c>
      <c r="F3083" s="12" t="s">
        <v>177</v>
      </c>
      <c r="G3083" s="12" t="s">
        <v>178</v>
      </c>
      <c r="H3083" s="12">
        <v>159</v>
      </c>
      <c r="I3083" s="25" t="s">
        <v>179</v>
      </c>
      <c r="J3083" s="12" t="s">
        <v>180</v>
      </c>
      <c r="K3083" s="20">
        <v>44469</v>
      </c>
      <c r="L3083" s="20">
        <v>44469</v>
      </c>
      <c r="M3083" s="12" t="s">
        <v>182</v>
      </c>
    </row>
    <row r="3084" spans="1:13" x14ac:dyDescent="0.25">
      <c r="A3084" s="12">
        <v>2021</v>
      </c>
      <c r="B3084" s="20">
        <v>44378</v>
      </c>
      <c r="C3084" s="20">
        <v>44469</v>
      </c>
      <c r="D3084" s="12" t="s">
        <v>43</v>
      </c>
      <c r="E3084" s="12" t="s">
        <v>45</v>
      </c>
      <c r="F3084" s="12" t="s">
        <v>177</v>
      </c>
      <c r="G3084" s="12" t="s">
        <v>178</v>
      </c>
      <c r="H3084" s="12">
        <v>160</v>
      </c>
      <c r="I3084" s="25" t="s">
        <v>179</v>
      </c>
      <c r="J3084" s="12" t="s">
        <v>180</v>
      </c>
      <c r="K3084" s="20">
        <v>44469</v>
      </c>
      <c r="L3084" s="20">
        <v>44469</v>
      </c>
      <c r="M3084" s="12" t="s">
        <v>182</v>
      </c>
    </row>
    <row r="3085" spans="1:13" x14ac:dyDescent="0.25">
      <c r="A3085" s="12">
        <v>2021</v>
      </c>
      <c r="B3085" s="20">
        <v>44378</v>
      </c>
      <c r="C3085" s="20">
        <v>44469</v>
      </c>
      <c r="D3085" s="12" t="s">
        <v>43</v>
      </c>
      <c r="E3085" s="12" t="s">
        <v>45</v>
      </c>
      <c r="F3085" s="12" t="s">
        <v>177</v>
      </c>
      <c r="G3085" s="12" t="s">
        <v>178</v>
      </c>
      <c r="H3085" s="12">
        <v>161</v>
      </c>
      <c r="I3085" s="25" t="s">
        <v>179</v>
      </c>
      <c r="J3085" s="12" t="s">
        <v>180</v>
      </c>
      <c r="K3085" s="20">
        <v>44469</v>
      </c>
      <c r="L3085" s="20">
        <v>44469</v>
      </c>
      <c r="M3085" s="12" t="s">
        <v>182</v>
      </c>
    </row>
    <row r="3086" spans="1:13" x14ac:dyDescent="0.25">
      <c r="A3086" s="12">
        <v>2021</v>
      </c>
      <c r="B3086" s="20">
        <v>44378</v>
      </c>
      <c r="C3086" s="20">
        <v>44469</v>
      </c>
      <c r="D3086" s="12" t="s">
        <v>43</v>
      </c>
      <c r="E3086" s="12" t="s">
        <v>45</v>
      </c>
      <c r="F3086" s="12" t="s">
        <v>177</v>
      </c>
      <c r="G3086" s="12" t="s">
        <v>178</v>
      </c>
      <c r="H3086" s="12">
        <v>162</v>
      </c>
      <c r="I3086" s="25" t="s">
        <v>179</v>
      </c>
      <c r="J3086" s="12" t="s">
        <v>180</v>
      </c>
      <c r="K3086" s="20">
        <v>44469</v>
      </c>
      <c r="L3086" s="20">
        <v>44469</v>
      </c>
      <c r="M3086" s="12" t="s">
        <v>182</v>
      </c>
    </row>
    <row r="3087" spans="1:13" x14ac:dyDescent="0.25">
      <c r="A3087" s="12">
        <v>2021</v>
      </c>
      <c r="B3087" s="20">
        <v>44378</v>
      </c>
      <c r="C3087" s="20">
        <v>44469</v>
      </c>
      <c r="D3087" s="12" t="s">
        <v>43</v>
      </c>
      <c r="E3087" s="12" t="s">
        <v>45</v>
      </c>
      <c r="F3087" s="12" t="s">
        <v>177</v>
      </c>
      <c r="G3087" s="12" t="s">
        <v>178</v>
      </c>
      <c r="H3087" s="12">
        <v>163</v>
      </c>
      <c r="I3087" s="25" t="s">
        <v>179</v>
      </c>
      <c r="J3087" s="12" t="s">
        <v>180</v>
      </c>
      <c r="K3087" s="20">
        <v>44469</v>
      </c>
      <c r="L3087" s="20">
        <v>44469</v>
      </c>
      <c r="M3087" s="12" t="s">
        <v>182</v>
      </c>
    </row>
    <row r="3088" spans="1:13" x14ac:dyDescent="0.25">
      <c r="A3088" s="12">
        <v>2021</v>
      </c>
      <c r="B3088" s="20">
        <v>44378</v>
      </c>
      <c r="C3088" s="20">
        <v>44469</v>
      </c>
      <c r="D3088" s="12" t="s">
        <v>43</v>
      </c>
      <c r="E3088" s="12" t="s">
        <v>45</v>
      </c>
      <c r="F3088" s="12" t="s">
        <v>177</v>
      </c>
      <c r="G3088" s="12" t="s">
        <v>178</v>
      </c>
      <c r="H3088" s="12">
        <v>164</v>
      </c>
      <c r="I3088" s="25" t="s">
        <v>179</v>
      </c>
      <c r="J3088" s="12" t="s">
        <v>180</v>
      </c>
      <c r="K3088" s="20">
        <v>44469</v>
      </c>
      <c r="L3088" s="20">
        <v>44469</v>
      </c>
      <c r="M3088" s="12" t="s">
        <v>182</v>
      </c>
    </row>
    <row r="3089" spans="1:13" x14ac:dyDescent="0.25">
      <c r="A3089" s="12">
        <v>2021</v>
      </c>
      <c r="B3089" s="20">
        <v>44378</v>
      </c>
      <c r="C3089" s="20">
        <v>44469</v>
      </c>
      <c r="D3089" s="12" t="s">
        <v>43</v>
      </c>
      <c r="E3089" s="12" t="s">
        <v>45</v>
      </c>
      <c r="F3089" s="12" t="s">
        <v>177</v>
      </c>
      <c r="G3089" s="12" t="s">
        <v>178</v>
      </c>
      <c r="H3089" s="12">
        <v>165</v>
      </c>
      <c r="I3089" s="25" t="s">
        <v>179</v>
      </c>
      <c r="J3089" s="12" t="s">
        <v>180</v>
      </c>
      <c r="K3089" s="20">
        <v>44469</v>
      </c>
      <c r="L3089" s="20">
        <v>44469</v>
      </c>
      <c r="M3089" s="12" t="s">
        <v>182</v>
      </c>
    </row>
    <row r="3090" spans="1:13" x14ac:dyDescent="0.25">
      <c r="A3090" s="12">
        <v>2021</v>
      </c>
      <c r="B3090" s="20">
        <v>44378</v>
      </c>
      <c r="C3090" s="20">
        <v>44469</v>
      </c>
      <c r="D3090" s="12" t="s">
        <v>43</v>
      </c>
      <c r="E3090" s="12" t="s">
        <v>45</v>
      </c>
      <c r="F3090" s="12" t="s">
        <v>177</v>
      </c>
      <c r="G3090" s="12" t="s">
        <v>178</v>
      </c>
      <c r="H3090" s="12">
        <v>166</v>
      </c>
      <c r="I3090" s="25" t="s">
        <v>179</v>
      </c>
      <c r="J3090" s="12" t="s">
        <v>180</v>
      </c>
      <c r="K3090" s="20">
        <v>44469</v>
      </c>
      <c r="L3090" s="20">
        <v>44469</v>
      </c>
      <c r="M3090" s="12" t="s">
        <v>182</v>
      </c>
    </row>
    <row r="3091" spans="1:13" x14ac:dyDescent="0.25">
      <c r="A3091" s="12">
        <v>2021</v>
      </c>
      <c r="B3091" s="20">
        <v>44378</v>
      </c>
      <c r="C3091" s="20">
        <v>44469</v>
      </c>
      <c r="D3091" s="12" t="s">
        <v>43</v>
      </c>
      <c r="E3091" s="12" t="s">
        <v>45</v>
      </c>
      <c r="F3091" s="12" t="s">
        <v>177</v>
      </c>
      <c r="G3091" s="12" t="s">
        <v>178</v>
      </c>
      <c r="H3091" s="12">
        <v>167</v>
      </c>
      <c r="I3091" s="25" t="s">
        <v>179</v>
      </c>
      <c r="J3091" s="12" t="s">
        <v>180</v>
      </c>
      <c r="K3091" s="20">
        <v>44469</v>
      </c>
      <c r="L3091" s="20">
        <v>44469</v>
      </c>
      <c r="M3091" s="12" t="s">
        <v>182</v>
      </c>
    </row>
    <row r="3092" spans="1:13" x14ac:dyDescent="0.25">
      <c r="A3092" s="12">
        <v>2021</v>
      </c>
      <c r="B3092" s="20">
        <v>44378</v>
      </c>
      <c r="C3092" s="20">
        <v>44469</v>
      </c>
      <c r="D3092" s="12" t="s">
        <v>43</v>
      </c>
      <c r="E3092" s="12" t="s">
        <v>45</v>
      </c>
      <c r="F3092" s="12" t="s">
        <v>177</v>
      </c>
      <c r="G3092" s="12" t="s">
        <v>178</v>
      </c>
      <c r="H3092" s="12">
        <v>168</v>
      </c>
      <c r="I3092" s="25" t="s">
        <v>179</v>
      </c>
      <c r="J3092" s="12" t="s">
        <v>180</v>
      </c>
      <c r="K3092" s="20">
        <v>44469</v>
      </c>
      <c r="L3092" s="20">
        <v>44469</v>
      </c>
      <c r="M3092" s="12" t="s">
        <v>182</v>
      </c>
    </row>
    <row r="3093" spans="1:13" x14ac:dyDescent="0.25">
      <c r="A3093" s="12">
        <v>2021</v>
      </c>
      <c r="B3093" s="20">
        <v>44378</v>
      </c>
      <c r="C3093" s="20">
        <v>44469</v>
      </c>
      <c r="D3093" s="12" t="s">
        <v>43</v>
      </c>
      <c r="E3093" s="12" t="s">
        <v>45</v>
      </c>
      <c r="F3093" s="12" t="s">
        <v>177</v>
      </c>
      <c r="G3093" s="12" t="s">
        <v>178</v>
      </c>
      <c r="H3093" s="12">
        <v>169</v>
      </c>
      <c r="I3093" s="25" t="s">
        <v>179</v>
      </c>
      <c r="J3093" s="12" t="s">
        <v>180</v>
      </c>
      <c r="K3093" s="20">
        <v>44469</v>
      </c>
      <c r="L3093" s="20">
        <v>44469</v>
      </c>
      <c r="M3093" s="12" t="s">
        <v>182</v>
      </c>
    </row>
    <row r="3094" spans="1:13" x14ac:dyDescent="0.25">
      <c r="A3094" s="12">
        <v>2021</v>
      </c>
      <c r="B3094" s="20">
        <v>44378</v>
      </c>
      <c r="C3094" s="20">
        <v>44469</v>
      </c>
      <c r="D3094" s="12" t="s">
        <v>43</v>
      </c>
      <c r="E3094" s="12" t="s">
        <v>45</v>
      </c>
      <c r="F3094" s="12" t="s">
        <v>177</v>
      </c>
      <c r="G3094" s="12" t="s">
        <v>178</v>
      </c>
      <c r="H3094" s="12">
        <v>170</v>
      </c>
      <c r="I3094" s="25" t="s">
        <v>179</v>
      </c>
      <c r="J3094" s="12" t="s">
        <v>180</v>
      </c>
      <c r="K3094" s="20">
        <v>44469</v>
      </c>
      <c r="L3094" s="20">
        <v>44469</v>
      </c>
      <c r="M3094" s="12" t="s">
        <v>182</v>
      </c>
    </row>
    <row r="3095" spans="1:13" x14ac:dyDescent="0.25">
      <c r="A3095" s="12">
        <v>2021</v>
      </c>
      <c r="B3095" s="20">
        <v>44378</v>
      </c>
      <c r="C3095" s="20">
        <v>44469</v>
      </c>
      <c r="D3095" s="12" t="s">
        <v>43</v>
      </c>
      <c r="E3095" s="12" t="s">
        <v>45</v>
      </c>
      <c r="F3095" s="12" t="s">
        <v>177</v>
      </c>
      <c r="G3095" s="12" t="s">
        <v>178</v>
      </c>
      <c r="H3095" s="12">
        <v>171</v>
      </c>
      <c r="I3095" s="25" t="s">
        <v>179</v>
      </c>
      <c r="J3095" s="12" t="s">
        <v>180</v>
      </c>
      <c r="K3095" s="20">
        <v>44469</v>
      </c>
      <c r="L3095" s="20">
        <v>44469</v>
      </c>
      <c r="M3095" s="12" t="s">
        <v>182</v>
      </c>
    </row>
    <row r="3096" spans="1:13" x14ac:dyDescent="0.25">
      <c r="A3096" s="12">
        <v>2021</v>
      </c>
      <c r="B3096" s="20">
        <v>44378</v>
      </c>
      <c r="C3096" s="20">
        <v>44469</v>
      </c>
      <c r="D3096" s="12" t="s">
        <v>43</v>
      </c>
      <c r="E3096" s="12" t="s">
        <v>45</v>
      </c>
      <c r="F3096" s="12" t="s">
        <v>177</v>
      </c>
      <c r="G3096" s="12" t="s">
        <v>178</v>
      </c>
      <c r="H3096" s="12">
        <v>172</v>
      </c>
      <c r="I3096" s="25" t="s">
        <v>179</v>
      </c>
      <c r="J3096" s="12" t="s">
        <v>180</v>
      </c>
      <c r="K3096" s="20">
        <v>44469</v>
      </c>
      <c r="L3096" s="20">
        <v>44469</v>
      </c>
      <c r="M3096" s="12" t="s">
        <v>182</v>
      </c>
    </row>
    <row r="3097" spans="1:13" x14ac:dyDescent="0.25">
      <c r="A3097" s="12">
        <v>2021</v>
      </c>
      <c r="B3097" s="20">
        <v>44378</v>
      </c>
      <c r="C3097" s="20">
        <v>44469</v>
      </c>
      <c r="D3097" s="12" t="s">
        <v>43</v>
      </c>
      <c r="E3097" s="12" t="s">
        <v>45</v>
      </c>
      <c r="F3097" s="12" t="s">
        <v>177</v>
      </c>
      <c r="G3097" s="12" t="s">
        <v>178</v>
      </c>
      <c r="H3097" s="12">
        <v>173</v>
      </c>
      <c r="I3097" s="25" t="s">
        <v>179</v>
      </c>
      <c r="J3097" s="12" t="s">
        <v>180</v>
      </c>
      <c r="K3097" s="20">
        <v>44469</v>
      </c>
      <c r="L3097" s="20">
        <v>44469</v>
      </c>
      <c r="M3097" s="12" t="s">
        <v>182</v>
      </c>
    </row>
    <row r="3098" spans="1:13" x14ac:dyDescent="0.25">
      <c r="A3098" s="12">
        <v>2021</v>
      </c>
      <c r="B3098" s="20">
        <v>44378</v>
      </c>
      <c r="C3098" s="20">
        <v>44469</v>
      </c>
      <c r="D3098" s="12" t="s">
        <v>43</v>
      </c>
      <c r="E3098" s="12" t="s">
        <v>45</v>
      </c>
      <c r="F3098" s="12" t="s">
        <v>177</v>
      </c>
      <c r="G3098" s="12" t="s">
        <v>178</v>
      </c>
      <c r="H3098" s="12">
        <v>174</v>
      </c>
      <c r="I3098" s="25" t="s">
        <v>179</v>
      </c>
      <c r="J3098" s="12" t="s">
        <v>180</v>
      </c>
      <c r="K3098" s="20">
        <v>44469</v>
      </c>
      <c r="L3098" s="20">
        <v>44469</v>
      </c>
      <c r="M3098" s="12" t="s">
        <v>182</v>
      </c>
    </row>
    <row r="3099" spans="1:13" x14ac:dyDescent="0.25">
      <c r="A3099" s="12">
        <v>2021</v>
      </c>
      <c r="B3099" s="20">
        <v>44378</v>
      </c>
      <c r="C3099" s="20">
        <v>44469</v>
      </c>
      <c r="D3099" s="12" t="s">
        <v>43</v>
      </c>
      <c r="E3099" s="12" t="s">
        <v>45</v>
      </c>
      <c r="F3099" s="12" t="s">
        <v>177</v>
      </c>
      <c r="G3099" s="12" t="s">
        <v>178</v>
      </c>
      <c r="H3099" s="12">
        <v>175</v>
      </c>
      <c r="I3099" s="25" t="s">
        <v>179</v>
      </c>
      <c r="J3099" s="12" t="s">
        <v>180</v>
      </c>
      <c r="K3099" s="20">
        <v>44469</v>
      </c>
      <c r="L3099" s="20">
        <v>44469</v>
      </c>
      <c r="M3099" s="12" t="s">
        <v>182</v>
      </c>
    </row>
    <row r="3100" spans="1:13" x14ac:dyDescent="0.25">
      <c r="A3100" s="12">
        <v>2021</v>
      </c>
      <c r="B3100" s="20">
        <v>44378</v>
      </c>
      <c r="C3100" s="20">
        <v>44469</v>
      </c>
      <c r="D3100" s="12" t="s">
        <v>43</v>
      </c>
      <c r="E3100" s="12" t="s">
        <v>45</v>
      </c>
      <c r="F3100" s="12" t="s">
        <v>177</v>
      </c>
      <c r="G3100" s="12" t="s">
        <v>178</v>
      </c>
      <c r="H3100" s="12">
        <v>176</v>
      </c>
      <c r="I3100" s="25" t="s">
        <v>179</v>
      </c>
      <c r="J3100" s="12" t="s">
        <v>180</v>
      </c>
      <c r="K3100" s="20">
        <v>44469</v>
      </c>
      <c r="L3100" s="20">
        <v>44469</v>
      </c>
      <c r="M3100" s="12" t="s">
        <v>182</v>
      </c>
    </row>
    <row r="3101" spans="1:13" x14ac:dyDescent="0.25">
      <c r="A3101" s="12">
        <v>2021</v>
      </c>
      <c r="B3101" s="20">
        <v>44378</v>
      </c>
      <c r="C3101" s="20">
        <v>44469</v>
      </c>
      <c r="D3101" s="12" t="s">
        <v>43</v>
      </c>
      <c r="E3101" s="12" t="s">
        <v>45</v>
      </c>
      <c r="F3101" s="12" t="s">
        <v>177</v>
      </c>
      <c r="G3101" s="12" t="s">
        <v>178</v>
      </c>
      <c r="H3101" s="12">
        <v>177</v>
      </c>
      <c r="I3101" s="25" t="s">
        <v>179</v>
      </c>
      <c r="J3101" s="12" t="s">
        <v>180</v>
      </c>
      <c r="K3101" s="20">
        <v>44469</v>
      </c>
      <c r="L3101" s="20">
        <v>44469</v>
      </c>
      <c r="M3101" s="12" t="s">
        <v>182</v>
      </c>
    </row>
    <row r="3102" spans="1:13" x14ac:dyDescent="0.25">
      <c r="A3102" s="12">
        <v>2021</v>
      </c>
      <c r="B3102" s="20">
        <v>44378</v>
      </c>
      <c r="C3102" s="20">
        <v>44469</v>
      </c>
      <c r="D3102" s="12" t="s">
        <v>43</v>
      </c>
      <c r="E3102" s="12" t="s">
        <v>45</v>
      </c>
      <c r="F3102" s="12" t="s">
        <v>177</v>
      </c>
      <c r="G3102" s="12" t="s">
        <v>178</v>
      </c>
      <c r="H3102" s="12">
        <v>178</v>
      </c>
      <c r="I3102" s="25" t="s">
        <v>179</v>
      </c>
      <c r="J3102" s="12" t="s">
        <v>180</v>
      </c>
      <c r="K3102" s="20">
        <v>44469</v>
      </c>
      <c r="L3102" s="20">
        <v>44469</v>
      </c>
      <c r="M3102" s="12" t="s">
        <v>182</v>
      </c>
    </row>
    <row r="3103" spans="1:13" x14ac:dyDescent="0.25">
      <c r="A3103" s="12">
        <v>2021</v>
      </c>
      <c r="B3103" s="20">
        <v>44378</v>
      </c>
      <c r="C3103" s="20">
        <v>44469</v>
      </c>
      <c r="D3103" s="12" t="s">
        <v>43</v>
      </c>
      <c r="E3103" s="12" t="s">
        <v>45</v>
      </c>
      <c r="F3103" s="12" t="s">
        <v>177</v>
      </c>
      <c r="G3103" s="12" t="s">
        <v>178</v>
      </c>
      <c r="H3103" s="12">
        <v>179</v>
      </c>
      <c r="I3103" s="25" t="s">
        <v>179</v>
      </c>
      <c r="J3103" s="12" t="s">
        <v>180</v>
      </c>
      <c r="K3103" s="20">
        <v>44469</v>
      </c>
      <c r="L3103" s="20">
        <v>44469</v>
      </c>
      <c r="M3103" s="12" t="s">
        <v>182</v>
      </c>
    </row>
    <row r="3104" spans="1:13" x14ac:dyDescent="0.25">
      <c r="A3104" s="12">
        <v>2021</v>
      </c>
      <c r="B3104" s="20">
        <v>44378</v>
      </c>
      <c r="C3104" s="20">
        <v>44469</v>
      </c>
      <c r="D3104" s="12" t="s">
        <v>43</v>
      </c>
      <c r="E3104" s="12" t="s">
        <v>45</v>
      </c>
      <c r="F3104" s="12" t="s">
        <v>177</v>
      </c>
      <c r="G3104" s="12" t="s">
        <v>178</v>
      </c>
      <c r="H3104" s="12">
        <v>180</v>
      </c>
      <c r="I3104" s="25" t="s">
        <v>179</v>
      </c>
      <c r="J3104" s="12" t="s">
        <v>180</v>
      </c>
      <c r="K3104" s="20">
        <v>44469</v>
      </c>
      <c r="L3104" s="20">
        <v>44469</v>
      </c>
      <c r="M3104" s="12" t="s">
        <v>182</v>
      </c>
    </row>
    <row r="3105" spans="1:13" x14ac:dyDescent="0.25">
      <c r="A3105" s="12">
        <v>2021</v>
      </c>
      <c r="B3105" s="20">
        <v>44378</v>
      </c>
      <c r="C3105" s="20">
        <v>44469</v>
      </c>
      <c r="D3105" s="12" t="s">
        <v>43</v>
      </c>
      <c r="E3105" s="12" t="s">
        <v>45</v>
      </c>
      <c r="F3105" s="12" t="s">
        <v>177</v>
      </c>
      <c r="G3105" s="12" t="s">
        <v>178</v>
      </c>
      <c r="H3105" s="12">
        <v>181</v>
      </c>
      <c r="I3105" s="25" t="s">
        <v>179</v>
      </c>
      <c r="J3105" s="12" t="s">
        <v>180</v>
      </c>
      <c r="K3105" s="20">
        <v>44469</v>
      </c>
      <c r="L3105" s="20">
        <v>44469</v>
      </c>
      <c r="M3105" s="12" t="s">
        <v>182</v>
      </c>
    </row>
    <row r="3106" spans="1:13" x14ac:dyDescent="0.25">
      <c r="A3106" s="12">
        <v>2021</v>
      </c>
      <c r="B3106" s="20">
        <v>44378</v>
      </c>
      <c r="C3106" s="20">
        <v>44469</v>
      </c>
      <c r="D3106" s="12" t="s">
        <v>43</v>
      </c>
      <c r="E3106" s="12" t="s">
        <v>45</v>
      </c>
      <c r="F3106" s="12" t="s">
        <v>177</v>
      </c>
      <c r="G3106" s="12" t="s">
        <v>178</v>
      </c>
      <c r="H3106" s="12">
        <v>182</v>
      </c>
      <c r="I3106" s="25" t="s">
        <v>179</v>
      </c>
      <c r="J3106" s="12" t="s">
        <v>180</v>
      </c>
      <c r="K3106" s="20">
        <v>44469</v>
      </c>
      <c r="L3106" s="20">
        <v>44469</v>
      </c>
      <c r="M3106" s="12" t="s">
        <v>182</v>
      </c>
    </row>
    <row r="3107" spans="1:13" x14ac:dyDescent="0.25">
      <c r="A3107" s="12">
        <v>2021</v>
      </c>
      <c r="B3107" s="20">
        <v>44378</v>
      </c>
      <c r="C3107" s="20">
        <v>44469</v>
      </c>
      <c r="D3107" s="12" t="s">
        <v>43</v>
      </c>
      <c r="E3107" s="12" t="s">
        <v>45</v>
      </c>
      <c r="F3107" s="12" t="s">
        <v>177</v>
      </c>
      <c r="G3107" s="12" t="s">
        <v>178</v>
      </c>
      <c r="H3107" s="12">
        <v>183</v>
      </c>
      <c r="I3107" s="25" t="s">
        <v>179</v>
      </c>
      <c r="J3107" s="12" t="s">
        <v>180</v>
      </c>
      <c r="K3107" s="20">
        <v>44469</v>
      </c>
      <c r="L3107" s="20">
        <v>44469</v>
      </c>
      <c r="M3107" s="12" t="s">
        <v>182</v>
      </c>
    </row>
    <row r="3108" spans="1:13" x14ac:dyDescent="0.25">
      <c r="A3108" s="12">
        <v>2021</v>
      </c>
      <c r="B3108" s="20">
        <v>44378</v>
      </c>
      <c r="C3108" s="20">
        <v>44469</v>
      </c>
      <c r="D3108" s="12" t="s">
        <v>43</v>
      </c>
      <c r="E3108" s="12" t="s">
        <v>45</v>
      </c>
      <c r="F3108" s="12" t="s">
        <v>177</v>
      </c>
      <c r="G3108" s="12" t="s">
        <v>178</v>
      </c>
      <c r="H3108" s="12">
        <v>184</v>
      </c>
      <c r="I3108" s="25" t="s">
        <v>179</v>
      </c>
      <c r="J3108" s="12" t="s">
        <v>180</v>
      </c>
      <c r="K3108" s="20">
        <v>44469</v>
      </c>
      <c r="L3108" s="20">
        <v>44469</v>
      </c>
      <c r="M3108" s="12" t="s">
        <v>182</v>
      </c>
    </row>
    <row r="3109" spans="1:13" x14ac:dyDescent="0.25">
      <c r="A3109" s="12">
        <v>2021</v>
      </c>
      <c r="B3109" s="20">
        <v>44378</v>
      </c>
      <c r="C3109" s="20">
        <v>44469</v>
      </c>
      <c r="D3109" s="12" t="s">
        <v>43</v>
      </c>
      <c r="E3109" s="12" t="s">
        <v>45</v>
      </c>
      <c r="F3109" s="12" t="s">
        <v>177</v>
      </c>
      <c r="G3109" s="12" t="s">
        <v>178</v>
      </c>
      <c r="H3109" s="12">
        <v>185</v>
      </c>
      <c r="I3109" s="25" t="s">
        <v>179</v>
      </c>
      <c r="J3109" s="12" t="s">
        <v>180</v>
      </c>
      <c r="K3109" s="20">
        <v>44469</v>
      </c>
      <c r="L3109" s="20">
        <v>44469</v>
      </c>
      <c r="M3109" s="12" t="s">
        <v>182</v>
      </c>
    </row>
    <row r="3110" spans="1:13" x14ac:dyDescent="0.25">
      <c r="A3110" s="12">
        <v>2021</v>
      </c>
      <c r="B3110" s="20">
        <v>44378</v>
      </c>
      <c r="C3110" s="20">
        <v>44469</v>
      </c>
      <c r="D3110" s="12" t="s">
        <v>43</v>
      </c>
      <c r="E3110" s="12" t="s">
        <v>45</v>
      </c>
      <c r="F3110" s="12" t="s">
        <v>177</v>
      </c>
      <c r="G3110" s="12" t="s">
        <v>178</v>
      </c>
      <c r="H3110" s="12">
        <v>186</v>
      </c>
      <c r="I3110" s="25" t="s">
        <v>179</v>
      </c>
      <c r="J3110" s="12" t="s">
        <v>180</v>
      </c>
      <c r="K3110" s="20">
        <v>44469</v>
      </c>
      <c r="L3110" s="20">
        <v>44469</v>
      </c>
      <c r="M3110" s="12" t="s">
        <v>182</v>
      </c>
    </row>
    <row r="3111" spans="1:13" x14ac:dyDescent="0.25">
      <c r="A3111" s="12">
        <v>2021</v>
      </c>
      <c r="B3111" s="20">
        <v>44378</v>
      </c>
      <c r="C3111" s="20">
        <v>44469</v>
      </c>
      <c r="D3111" s="12" t="s">
        <v>43</v>
      </c>
      <c r="E3111" s="12" t="s">
        <v>45</v>
      </c>
      <c r="F3111" s="12" t="s">
        <v>177</v>
      </c>
      <c r="G3111" s="12" t="s">
        <v>178</v>
      </c>
      <c r="H3111" s="12">
        <v>187</v>
      </c>
      <c r="I3111" s="25" t="s">
        <v>179</v>
      </c>
      <c r="J3111" s="12" t="s">
        <v>180</v>
      </c>
      <c r="K3111" s="20">
        <v>44469</v>
      </c>
      <c r="L3111" s="20">
        <v>44469</v>
      </c>
      <c r="M3111" s="12" t="s">
        <v>182</v>
      </c>
    </row>
    <row r="3112" spans="1:13" x14ac:dyDescent="0.25">
      <c r="A3112" s="12">
        <v>2021</v>
      </c>
      <c r="B3112" s="20">
        <v>44378</v>
      </c>
      <c r="C3112" s="20">
        <v>44469</v>
      </c>
      <c r="D3112" s="12" t="s">
        <v>43</v>
      </c>
      <c r="E3112" s="12" t="s">
        <v>45</v>
      </c>
      <c r="F3112" s="12" t="s">
        <v>177</v>
      </c>
      <c r="G3112" s="12" t="s">
        <v>178</v>
      </c>
      <c r="H3112" s="12">
        <v>188</v>
      </c>
      <c r="I3112" s="25" t="s">
        <v>179</v>
      </c>
      <c r="J3112" s="12" t="s">
        <v>180</v>
      </c>
      <c r="K3112" s="20">
        <v>44469</v>
      </c>
      <c r="L3112" s="20">
        <v>44469</v>
      </c>
      <c r="M3112" s="12" t="s">
        <v>182</v>
      </c>
    </row>
    <row r="3113" spans="1:13" x14ac:dyDescent="0.25">
      <c r="A3113" s="12">
        <v>2021</v>
      </c>
      <c r="B3113" s="20">
        <v>44378</v>
      </c>
      <c r="C3113" s="20">
        <v>44469</v>
      </c>
      <c r="D3113" s="12" t="s">
        <v>43</v>
      </c>
      <c r="E3113" s="12" t="s">
        <v>45</v>
      </c>
      <c r="F3113" s="12" t="s">
        <v>177</v>
      </c>
      <c r="G3113" s="12" t="s">
        <v>178</v>
      </c>
      <c r="H3113" s="12">
        <v>189</v>
      </c>
      <c r="I3113" s="25" t="s">
        <v>179</v>
      </c>
      <c r="J3113" s="12" t="s">
        <v>180</v>
      </c>
      <c r="K3113" s="20">
        <v>44469</v>
      </c>
      <c r="L3113" s="20">
        <v>44469</v>
      </c>
      <c r="M3113" s="12" t="s">
        <v>182</v>
      </c>
    </row>
    <row r="3114" spans="1:13" x14ac:dyDescent="0.25">
      <c r="A3114" s="12">
        <v>2021</v>
      </c>
      <c r="B3114" s="20">
        <v>44378</v>
      </c>
      <c r="C3114" s="20">
        <v>44469</v>
      </c>
      <c r="D3114" s="12" t="s">
        <v>43</v>
      </c>
      <c r="E3114" s="12" t="s">
        <v>45</v>
      </c>
      <c r="F3114" s="12" t="s">
        <v>177</v>
      </c>
      <c r="G3114" s="12" t="s">
        <v>178</v>
      </c>
      <c r="H3114" s="12">
        <v>190</v>
      </c>
      <c r="I3114" s="25" t="s">
        <v>179</v>
      </c>
      <c r="J3114" s="12" t="s">
        <v>180</v>
      </c>
      <c r="K3114" s="20">
        <v>44469</v>
      </c>
      <c r="L3114" s="20">
        <v>44469</v>
      </c>
      <c r="M3114" s="12" t="s">
        <v>182</v>
      </c>
    </row>
    <row r="3115" spans="1:13" x14ac:dyDescent="0.25">
      <c r="A3115" s="12">
        <v>2021</v>
      </c>
      <c r="B3115" s="20">
        <v>44378</v>
      </c>
      <c r="C3115" s="20">
        <v>44469</v>
      </c>
      <c r="D3115" s="12" t="s">
        <v>43</v>
      </c>
      <c r="E3115" s="12" t="s">
        <v>45</v>
      </c>
      <c r="F3115" s="12" t="s">
        <v>177</v>
      </c>
      <c r="G3115" s="12" t="s">
        <v>178</v>
      </c>
      <c r="H3115" s="12">
        <v>191</v>
      </c>
      <c r="I3115" s="25" t="s">
        <v>179</v>
      </c>
      <c r="J3115" s="12" t="s">
        <v>180</v>
      </c>
      <c r="K3115" s="20">
        <v>44469</v>
      </c>
      <c r="L3115" s="20">
        <v>44469</v>
      </c>
      <c r="M3115" s="12" t="s">
        <v>182</v>
      </c>
    </row>
    <row r="3116" spans="1:13" x14ac:dyDescent="0.25">
      <c r="A3116" s="12">
        <v>2021</v>
      </c>
      <c r="B3116" s="20">
        <v>44378</v>
      </c>
      <c r="C3116" s="20">
        <v>44469</v>
      </c>
      <c r="D3116" s="12" t="s">
        <v>43</v>
      </c>
      <c r="E3116" s="12" t="s">
        <v>45</v>
      </c>
      <c r="F3116" s="12" t="s">
        <v>177</v>
      </c>
      <c r="G3116" s="12" t="s">
        <v>178</v>
      </c>
      <c r="H3116" s="12">
        <v>192</v>
      </c>
      <c r="I3116" s="25" t="s">
        <v>179</v>
      </c>
      <c r="J3116" s="12" t="s">
        <v>180</v>
      </c>
      <c r="K3116" s="20">
        <v>44469</v>
      </c>
      <c r="L3116" s="20">
        <v>44469</v>
      </c>
      <c r="M3116" s="12" t="s">
        <v>182</v>
      </c>
    </row>
    <row r="3117" spans="1:13" x14ac:dyDescent="0.25">
      <c r="A3117" s="12">
        <v>2021</v>
      </c>
      <c r="B3117" s="20">
        <v>44378</v>
      </c>
      <c r="C3117" s="20">
        <v>44469</v>
      </c>
      <c r="D3117" s="12" t="s">
        <v>43</v>
      </c>
      <c r="E3117" s="12" t="s">
        <v>45</v>
      </c>
      <c r="F3117" s="12" t="s">
        <v>177</v>
      </c>
      <c r="G3117" s="12" t="s">
        <v>178</v>
      </c>
      <c r="H3117" s="12">
        <v>193</v>
      </c>
      <c r="I3117" s="25" t="s">
        <v>179</v>
      </c>
      <c r="J3117" s="12" t="s">
        <v>180</v>
      </c>
      <c r="K3117" s="20">
        <v>44469</v>
      </c>
      <c r="L3117" s="20">
        <v>44469</v>
      </c>
      <c r="M3117" s="12" t="s">
        <v>182</v>
      </c>
    </row>
    <row r="3118" spans="1:13" x14ac:dyDescent="0.25">
      <c r="A3118" s="12">
        <v>2021</v>
      </c>
      <c r="B3118" s="20">
        <v>44378</v>
      </c>
      <c r="C3118" s="20">
        <v>44469</v>
      </c>
      <c r="D3118" s="12" t="s">
        <v>43</v>
      </c>
      <c r="E3118" s="12" t="s">
        <v>45</v>
      </c>
      <c r="F3118" s="12" t="s">
        <v>177</v>
      </c>
      <c r="G3118" s="12" t="s">
        <v>178</v>
      </c>
      <c r="H3118" s="12">
        <v>194</v>
      </c>
      <c r="I3118" s="25" t="s">
        <v>179</v>
      </c>
      <c r="J3118" s="12" t="s">
        <v>180</v>
      </c>
      <c r="K3118" s="20">
        <v>44469</v>
      </c>
      <c r="L3118" s="20">
        <v>44469</v>
      </c>
      <c r="M3118" s="12" t="s">
        <v>182</v>
      </c>
    </row>
    <row r="3119" spans="1:13" x14ac:dyDescent="0.25">
      <c r="A3119" s="12">
        <v>2021</v>
      </c>
      <c r="B3119" s="20">
        <v>44378</v>
      </c>
      <c r="C3119" s="20">
        <v>44469</v>
      </c>
      <c r="D3119" s="12" t="s">
        <v>43</v>
      </c>
      <c r="E3119" s="12" t="s">
        <v>45</v>
      </c>
      <c r="F3119" s="12" t="s">
        <v>177</v>
      </c>
      <c r="G3119" s="12" t="s">
        <v>178</v>
      </c>
      <c r="H3119" s="12">
        <v>195</v>
      </c>
      <c r="I3119" s="25" t="s">
        <v>179</v>
      </c>
      <c r="J3119" s="12" t="s">
        <v>180</v>
      </c>
      <c r="K3119" s="20">
        <v>44469</v>
      </c>
      <c r="L3119" s="20">
        <v>44469</v>
      </c>
      <c r="M3119" s="12" t="s">
        <v>182</v>
      </c>
    </row>
    <row r="3120" spans="1:13" x14ac:dyDescent="0.25">
      <c r="A3120" s="12">
        <v>2021</v>
      </c>
      <c r="B3120" s="20">
        <v>44378</v>
      </c>
      <c r="C3120" s="20">
        <v>44469</v>
      </c>
      <c r="D3120" s="12" t="s">
        <v>43</v>
      </c>
      <c r="E3120" s="12" t="s">
        <v>45</v>
      </c>
      <c r="F3120" s="12" t="s">
        <v>177</v>
      </c>
      <c r="G3120" s="12" t="s">
        <v>178</v>
      </c>
      <c r="H3120" s="12">
        <v>196</v>
      </c>
      <c r="I3120" s="25" t="s">
        <v>179</v>
      </c>
      <c r="J3120" s="12" t="s">
        <v>180</v>
      </c>
      <c r="K3120" s="20">
        <v>44469</v>
      </c>
      <c r="L3120" s="20">
        <v>44469</v>
      </c>
      <c r="M3120" s="12" t="s">
        <v>182</v>
      </c>
    </row>
    <row r="3121" spans="1:13" x14ac:dyDescent="0.25">
      <c r="A3121" s="12">
        <v>2021</v>
      </c>
      <c r="B3121" s="20">
        <v>44378</v>
      </c>
      <c r="C3121" s="20">
        <v>44469</v>
      </c>
      <c r="D3121" s="12" t="s">
        <v>43</v>
      </c>
      <c r="E3121" s="12" t="s">
        <v>45</v>
      </c>
      <c r="F3121" s="12" t="s">
        <v>177</v>
      </c>
      <c r="G3121" s="12" t="s">
        <v>178</v>
      </c>
      <c r="H3121" s="12">
        <v>197</v>
      </c>
      <c r="I3121" s="25" t="s">
        <v>179</v>
      </c>
      <c r="J3121" s="12" t="s">
        <v>180</v>
      </c>
      <c r="K3121" s="20">
        <v>44469</v>
      </c>
      <c r="L3121" s="20">
        <v>44469</v>
      </c>
      <c r="M3121" s="12" t="s">
        <v>182</v>
      </c>
    </row>
    <row r="3122" spans="1:13" x14ac:dyDescent="0.25">
      <c r="A3122" s="12">
        <v>2021</v>
      </c>
      <c r="B3122" s="20">
        <v>44378</v>
      </c>
      <c r="C3122" s="20">
        <v>44469</v>
      </c>
      <c r="D3122" s="12" t="s">
        <v>43</v>
      </c>
      <c r="E3122" s="12" t="s">
        <v>45</v>
      </c>
      <c r="F3122" s="12" t="s">
        <v>177</v>
      </c>
      <c r="G3122" s="12" t="s">
        <v>178</v>
      </c>
      <c r="H3122" s="12">
        <v>198</v>
      </c>
      <c r="I3122" s="25" t="s">
        <v>179</v>
      </c>
      <c r="J3122" s="12" t="s">
        <v>180</v>
      </c>
      <c r="K3122" s="20">
        <v>44469</v>
      </c>
      <c r="L3122" s="20">
        <v>44469</v>
      </c>
      <c r="M3122" s="12" t="s">
        <v>182</v>
      </c>
    </row>
    <row r="3123" spans="1:13" x14ac:dyDescent="0.25">
      <c r="A3123" s="12">
        <v>2021</v>
      </c>
      <c r="B3123" s="20">
        <v>44378</v>
      </c>
      <c r="C3123" s="20">
        <v>44469</v>
      </c>
      <c r="D3123" s="12" t="s">
        <v>43</v>
      </c>
      <c r="E3123" s="12" t="s">
        <v>45</v>
      </c>
      <c r="F3123" s="12" t="s">
        <v>177</v>
      </c>
      <c r="G3123" s="12" t="s">
        <v>178</v>
      </c>
      <c r="H3123" s="12">
        <v>199</v>
      </c>
      <c r="I3123" s="25" t="s">
        <v>179</v>
      </c>
      <c r="J3123" s="12" t="s">
        <v>180</v>
      </c>
      <c r="K3123" s="20">
        <v>44469</v>
      </c>
      <c r="L3123" s="20">
        <v>44469</v>
      </c>
      <c r="M3123" s="12" t="s">
        <v>182</v>
      </c>
    </row>
    <row r="3124" spans="1:13" x14ac:dyDescent="0.25">
      <c r="A3124" s="12">
        <v>2021</v>
      </c>
      <c r="B3124" s="20">
        <v>44378</v>
      </c>
      <c r="C3124" s="20">
        <v>44469</v>
      </c>
      <c r="D3124" s="12" t="s">
        <v>43</v>
      </c>
      <c r="E3124" s="12" t="s">
        <v>45</v>
      </c>
      <c r="F3124" s="12" t="s">
        <v>177</v>
      </c>
      <c r="G3124" s="12" t="s">
        <v>178</v>
      </c>
      <c r="H3124" s="12">
        <v>200</v>
      </c>
      <c r="I3124" s="25" t="s">
        <v>179</v>
      </c>
      <c r="J3124" s="12" t="s">
        <v>180</v>
      </c>
      <c r="K3124" s="20">
        <v>44469</v>
      </c>
      <c r="L3124" s="20">
        <v>44469</v>
      </c>
      <c r="M3124" s="12" t="s">
        <v>182</v>
      </c>
    </row>
    <row r="3125" spans="1:13" x14ac:dyDescent="0.25">
      <c r="A3125" s="12">
        <v>2021</v>
      </c>
      <c r="B3125" s="20">
        <v>44378</v>
      </c>
      <c r="C3125" s="20">
        <v>44469</v>
      </c>
      <c r="D3125" s="12" t="s">
        <v>43</v>
      </c>
      <c r="E3125" s="12" t="s">
        <v>45</v>
      </c>
      <c r="F3125" s="12" t="s">
        <v>177</v>
      </c>
      <c r="G3125" s="12" t="s">
        <v>178</v>
      </c>
      <c r="H3125" s="12">
        <v>201</v>
      </c>
      <c r="I3125" s="25" t="s">
        <v>179</v>
      </c>
      <c r="J3125" s="12" t="s">
        <v>180</v>
      </c>
      <c r="K3125" s="20">
        <v>44469</v>
      </c>
      <c r="L3125" s="20">
        <v>44469</v>
      </c>
      <c r="M3125" s="12" t="s">
        <v>182</v>
      </c>
    </row>
    <row r="3126" spans="1:13" x14ac:dyDescent="0.25">
      <c r="A3126" s="12">
        <v>2021</v>
      </c>
      <c r="B3126" s="20">
        <v>44378</v>
      </c>
      <c r="C3126" s="20">
        <v>44469</v>
      </c>
      <c r="D3126" s="12" t="s">
        <v>43</v>
      </c>
      <c r="E3126" s="12" t="s">
        <v>45</v>
      </c>
      <c r="F3126" s="12" t="s">
        <v>177</v>
      </c>
      <c r="G3126" s="12" t="s">
        <v>178</v>
      </c>
      <c r="H3126" s="12">
        <v>202</v>
      </c>
      <c r="I3126" s="25" t="s">
        <v>179</v>
      </c>
      <c r="J3126" s="12" t="s">
        <v>180</v>
      </c>
      <c r="K3126" s="20">
        <v>44469</v>
      </c>
      <c r="L3126" s="20">
        <v>44469</v>
      </c>
      <c r="M3126" s="12" t="s">
        <v>182</v>
      </c>
    </row>
    <row r="3127" spans="1:13" x14ac:dyDescent="0.25">
      <c r="A3127" s="12">
        <v>2021</v>
      </c>
      <c r="B3127" s="20">
        <v>44378</v>
      </c>
      <c r="C3127" s="20">
        <v>44469</v>
      </c>
      <c r="D3127" s="12" t="s">
        <v>43</v>
      </c>
      <c r="E3127" s="12" t="s">
        <v>45</v>
      </c>
      <c r="F3127" s="12" t="s">
        <v>177</v>
      </c>
      <c r="G3127" s="12" t="s">
        <v>178</v>
      </c>
      <c r="H3127" s="12">
        <v>203</v>
      </c>
      <c r="I3127" s="25" t="s">
        <v>179</v>
      </c>
      <c r="J3127" s="12" t="s">
        <v>180</v>
      </c>
      <c r="K3127" s="20">
        <v>44469</v>
      </c>
      <c r="L3127" s="20">
        <v>44469</v>
      </c>
      <c r="M3127" s="12" t="s">
        <v>182</v>
      </c>
    </row>
    <row r="3128" spans="1:13" x14ac:dyDescent="0.25">
      <c r="A3128" s="12">
        <v>2021</v>
      </c>
      <c r="B3128" s="20">
        <v>44378</v>
      </c>
      <c r="C3128" s="20">
        <v>44469</v>
      </c>
      <c r="D3128" s="12" t="s">
        <v>43</v>
      </c>
      <c r="E3128" s="12" t="s">
        <v>45</v>
      </c>
      <c r="F3128" s="12" t="s">
        <v>177</v>
      </c>
      <c r="G3128" s="12" t="s">
        <v>178</v>
      </c>
      <c r="H3128" s="12">
        <v>204</v>
      </c>
      <c r="I3128" s="25" t="s">
        <v>179</v>
      </c>
      <c r="J3128" s="12" t="s">
        <v>180</v>
      </c>
      <c r="K3128" s="20">
        <v>44469</v>
      </c>
      <c r="L3128" s="20">
        <v>44469</v>
      </c>
      <c r="M3128" s="12" t="s">
        <v>182</v>
      </c>
    </row>
    <row r="3129" spans="1:13" x14ac:dyDescent="0.25">
      <c r="A3129" s="12">
        <v>2021</v>
      </c>
      <c r="B3129" s="20">
        <v>44378</v>
      </c>
      <c r="C3129" s="20">
        <v>44469</v>
      </c>
      <c r="D3129" s="12" t="s">
        <v>43</v>
      </c>
      <c r="E3129" s="12" t="s">
        <v>45</v>
      </c>
      <c r="F3129" s="12" t="s">
        <v>177</v>
      </c>
      <c r="G3129" s="12" t="s">
        <v>178</v>
      </c>
      <c r="H3129" s="12">
        <v>205</v>
      </c>
      <c r="I3129" s="25" t="s">
        <v>179</v>
      </c>
      <c r="J3129" s="12" t="s">
        <v>180</v>
      </c>
      <c r="K3129" s="20">
        <v>44469</v>
      </c>
      <c r="L3129" s="20">
        <v>44469</v>
      </c>
      <c r="M3129" s="12" t="s">
        <v>182</v>
      </c>
    </row>
    <row r="3130" spans="1:13" x14ac:dyDescent="0.25">
      <c r="A3130" s="12">
        <v>2021</v>
      </c>
      <c r="B3130" s="20">
        <v>44378</v>
      </c>
      <c r="C3130" s="20">
        <v>44469</v>
      </c>
      <c r="D3130" s="12" t="s">
        <v>43</v>
      </c>
      <c r="E3130" s="12" t="s">
        <v>45</v>
      </c>
      <c r="F3130" s="12" t="s">
        <v>177</v>
      </c>
      <c r="G3130" s="12" t="s">
        <v>178</v>
      </c>
      <c r="H3130" s="12">
        <v>206</v>
      </c>
      <c r="I3130" s="25" t="s">
        <v>179</v>
      </c>
      <c r="J3130" s="12" t="s">
        <v>180</v>
      </c>
      <c r="K3130" s="20">
        <v>44469</v>
      </c>
      <c r="L3130" s="20">
        <v>44469</v>
      </c>
      <c r="M3130" s="12" t="s">
        <v>182</v>
      </c>
    </row>
    <row r="3131" spans="1:13" x14ac:dyDescent="0.25">
      <c r="A3131" s="12">
        <v>2021</v>
      </c>
      <c r="B3131" s="20">
        <v>44378</v>
      </c>
      <c r="C3131" s="20">
        <v>44469</v>
      </c>
      <c r="D3131" s="12" t="s">
        <v>43</v>
      </c>
      <c r="E3131" s="12" t="s">
        <v>45</v>
      </c>
      <c r="F3131" s="12" t="s">
        <v>177</v>
      </c>
      <c r="G3131" s="12" t="s">
        <v>178</v>
      </c>
      <c r="H3131" s="12">
        <v>207</v>
      </c>
      <c r="I3131" s="25" t="s">
        <v>179</v>
      </c>
      <c r="J3131" s="12" t="s">
        <v>180</v>
      </c>
      <c r="K3131" s="20">
        <v>44469</v>
      </c>
      <c r="L3131" s="20">
        <v>44469</v>
      </c>
      <c r="M3131" s="12" t="s">
        <v>182</v>
      </c>
    </row>
    <row r="3132" spans="1:13" x14ac:dyDescent="0.25">
      <c r="A3132" s="12">
        <v>2021</v>
      </c>
      <c r="B3132" s="20">
        <v>44378</v>
      </c>
      <c r="C3132" s="20">
        <v>44469</v>
      </c>
      <c r="D3132" s="12" t="s">
        <v>43</v>
      </c>
      <c r="E3132" s="12" t="s">
        <v>45</v>
      </c>
      <c r="F3132" s="12" t="s">
        <v>177</v>
      </c>
      <c r="G3132" s="12" t="s">
        <v>178</v>
      </c>
      <c r="H3132" s="12">
        <v>208</v>
      </c>
      <c r="I3132" s="25" t="s">
        <v>179</v>
      </c>
      <c r="J3132" s="12" t="s">
        <v>180</v>
      </c>
      <c r="K3132" s="20">
        <v>44469</v>
      </c>
      <c r="L3132" s="20">
        <v>44469</v>
      </c>
      <c r="M3132" s="12" t="s">
        <v>182</v>
      </c>
    </row>
    <row r="3133" spans="1:13" x14ac:dyDescent="0.25">
      <c r="A3133" s="12">
        <v>2021</v>
      </c>
      <c r="B3133" s="20">
        <v>44378</v>
      </c>
      <c r="C3133" s="20">
        <v>44469</v>
      </c>
      <c r="D3133" s="12" t="s">
        <v>43</v>
      </c>
      <c r="E3133" s="12" t="s">
        <v>45</v>
      </c>
      <c r="F3133" s="12" t="s">
        <v>177</v>
      </c>
      <c r="G3133" s="12" t="s">
        <v>178</v>
      </c>
      <c r="H3133" s="12">
        <v>209</v>
      </c>
      <c r="I3133" s="25" t="s">
        <v>179</v>
      </c>
      <c r="J3133" s="12" t="s">
        <v>180</v>
      </c>
      <c r="K3133" s="20">
        <v>44469</v>
      </c>
      <c r="L3133" s="20">
        <v>44469</v>
      </c>
      <c r="M3133" s="12" t="s">
        <v>182</v>
      </c>
    </row>
    <row r="3134" spans="1:13" x14ac:dyDescent="0.25">
      <c r="A3134" s="12">
        <v>2021</v>
      </c>
      <c r="B3134" s="20">
        <v>44378</v>
      </c>
      <c r="C3134" s="20">
        <v>44469</v>
      </c>
      <c r="D3134" s="12" t="s">
        <v>43</v>
      </c>
      <c r="E3134" s="12" t="s">
        <v>45</v>
      </c>
      <c r="F3134" s="12" t="s">
        <v>177</v>
      </c>
      <c r="G3134" s="12" t="s">
        <v>178</v>
      </c>
      <c r="H3134" s="12">
        <v>210</v>
      </c>
      <c r="I3134" s="25" t="s">
        <v>179</v>
      </c>
      <c r="J3134" s="12" t="s">
        <v>180</v>
      </c>
      <c r="K3134" s="20">
        <v>44469</v>
      </c>
      <c r="L3134" s="20">
        <v>44469</v>
      </c>
      <c r="M3134" s="12" t="s">
        <v>182</v>
      </c>
    </row>
    <row r="3135" spans="1:13" x14ac:dyDescent="0.25">
      <c r="A3135" s="12">
        <v>2021</v>
      </c>
      <c r="B3135" s="20">
        <v>44378</v>
      </c>
      <c r="C3135" s="20">
        <v>44469</v>
      </c>
      <c r="D3135" s="12" t="s">
        <v>43</v>
      </c>
      <c r="E3135" s="12" t="s">
        <v>45</v>
      </c>
      <c r="F3135" s="12" t="s">
        <v>177</v>
      </c>
      <c r="G3135" s="12" t="s">
        <v>178</v>
      </c>
      <c r="H3135" s="12">
        <v>211</v>
      </c>
      <c r="I3135" s="25" t="s">
        <v>179</v>
      </c>
      <c r="J3135" s="12" t="s">
        <v>180</v>
      </c>
      <c r="K3135" s="20">
        <v>44469</v>
      </c>
      <c r="L3135" s="20">
        <v>44469</v>
      </c>
      <c r="M3135" s="12" t="s">
        <v>182</v>
      </c>
    </row>
    <row r="3136" spans="1:13" x14ac:dyDescent="0.25">
      <c r="A3136" s="12">
        <v>2021</v>
      </c>
      <c r="B3136" s="20">
        <v>44378</v>
      </c>
      <c r="C3136" s="20">
        <v>44469</v>
      </c>
      <c r="D3136" s="12" t="s">
        <v>43</v>
      </c>
      <c r="E3136" s="12" t="s">
        <v>45</v>
      </c>
      <c r="F3136" s="12" t="s">
        <v>177</v>
      </c>
      <c r="G3136" s="12" t="s">
        <v>178</v>
      </c>
      <c r="H3136" s="12">
        <v>212</v>
      </c>
      <c r="I3136" s="25" t="s">
        <v>179</v>
      </c>
      <c r="J3136" s="12" t="s">
        <v>180</v>
      </c>
      <c r="K3136" s="20">
        <v>44469</v>
      </c>
      <c r="L3136" s="20">
        <v>44469</v>
      </c>
      <c r="M3136" s="12" t="s">
        <v>182</v>
      </c>
    </row>
    <row r="3137" spans="1:13" x14ac:dyDescent="0.25">
      <c r="A3137" s="12">
        <v>2021</v>
      </c>
      <c r="B3137" s="20">
        <v>44378</v>
      </c>
      <c r="C3137" s="20">
        <v>44469</v>
      </c>
      <c r="D3137" s="12" t="s">
        <v>43</v>
      </c>
      <c r="E3137" s="12" t="s">
        <v>45</v>
      </c>
      <c r="F3137" s="12" t="s">
        <v>177</v>
      </c>
      <c r="G3137" s="12" t="s">
        <v>178</v>
      </c>
      <c r="H3137" s="12">
        <v>213</v>
      </c>
      <c r="I3137" s="25" t="s">
        <v>179</v>
      </c>
      <c r="J3137" s="12" t="s">
        <v>180</v>
      </c>
      <c r="K3137" s="20">
        <v>44469</v>
      </c>
      <c r="L3137" s="20">
        <v>44469</v>
      </c>
      <c r="M3137" s="12" t="s">
        <v>182</v>
      </c>
    </row>
    <row r="3138" spans="1:13" x14ac:dyDescent="0.25">
      <c r="A3138" s="12">
        <v>2021</v>
      </c>
      <c r="B3138" s="20">
        <v>44378</v>
      </c>
      <c r="C3138" s="20">
        <v>44469</v>
      </c>
      <c r="D3138" s="12" t="s">
        <v>43</v>
      </c>
      <c r="E3138" s="12" t="s">
        <v>45</v>
      </c>
      <c r="F3138" s="12" t="s">
        <v>177</v>
      </c>
      <c r="G3138" s="12" t="s">
        <v>178</v>
      </c>
      <c r="H3138" s="12">
        <v>214</v>
      </c>
      <c r="I3138" s="25" t="s">
        <v>179</v>
      </c>
      <c r="J3138" s="12" t="s">
        <v>180</v>
      </c>
      <c r="K3138" s="20">
        <v>44469</v>
      </c>
      <c r="L3138" s="20">
        <v>44469</v>
      </c>
      <c r="M3138" s="12" t="s">
        <v>182</v>
      </c>
    </row>
    <row r="3139" spans="1:13" x14ac:dyDescent="0.25">
      <c r="A3139" s="12">
        <v>2021</v>
      </c>
      <c r="B3139" s="20">
        <v>44378</v>
      </c>
      <c r="C3139" s="20">
        <v>44469</v>
      </c>
      <c r="D3139" s="12" t="s">
        <v>43</v>
      </c>
      <c r="E3139" s="12" t="s">
        <v>45</v>
      </c>
      <c r="F3139" s="12" t="s">
        <v>177</v>
      </c>
      <c r="G3139" s="12" t="s">
        <v>178</v>
      </c>
      <c r="H3139" s="12">
        <v>215</v>
      </c>
      <c r="I3139" s="25" t="s">
        <v>179</v>
      </c>
      <c r="J3139" s="12" t="s">
        <v>180</v>
      </c>
      <c r="K3139" s="20">
        <v>44469</v>
      </c>
      <c r="L3139" s="20">
        <v>44469</v>
      </c>
      <c r="M3139" s="12" t="s">
        <v>182</v>
      </c>
    </row>
    <row r="3140" spans="1:13" x14ac:dyDescent="0.25">
      <c r="A3140" s="12">
        <v>2021</v>
      </c>
      <c r="B3140" s="20">
        <v>44378</v>
      </c>
      <c r="C3140" s="20">
        <v>44469</v>
      </c>
      <c r="D3140" s="12" t="s">
        <v>43</v>
      </c>
      <c r="E3140" s="12" t="s">
        <v>45</v>
      </c>
      <c r="F3140" s="12" t="s">
        <v>177</v>
      </c>
      <c r="G3140" s="12" t="s">
        <v>178</v>
      </c>
      <c r="H3140" s="12">
        <v>216</v>
      </c>
      <c r="I3140" s="25" t="s">
        <v>179</v>
      </c>
      <c r="J3140" s="12" t="s">
        <v>180</v>
      </c>
      <c r="K3140" s="20">
        <v>44469</v>
      </c>
      <c r="L3140" s="20">
        <v>44469</v>
      </c>
      <c r="M3140" s="12" t="s">
        <v>182</v>
      </c>
    </row>
    <row r="3141" spans="1:13" x14ac:dyDescent="0.25">
      <c r="A3141" s="12">
        <v>2021</v>
      </c>
      <c r="B3141" s="20">
        <v>44378</v>
      </c>
      <c r="C3141" s="20">
        <v>44469</v>
      </c>
      <c r="D3141" s="12" t="s">
        <v>43</v>
      </c>
      <c r="E3141" s="12" t="s">
        <v>45</v>
      </c>
      <c r="F3141" s="12" t="s">
        <v>177</v>
      </c>
      <c r="G3141" s="12" t="s">
        <v>178</v>
      </c>
      <c r="H3141" s="12">
        <v>217</v>
      </c>
      <c r="I3141" s="25" t="s">
        <v>179</v>
      </c>
      <c r="J3141" s="12" t="s">
        <v>180</v>
      </c>
      <c r="K3141" s="20">
        <v>44469</v>
      </c>
      <c r="L3141" s="20">
        <v>44469</v>
      </c>
      <c r="M3141" s="12" t="s">
        <v>182</v>
      </c>
    </row>
    <row r="3142" spans="1:13" x14ac:dyDescent="0.25">
      <c r="A3142" s="12">
        <v>2021</v>
      </c>
      <c r="B3142" s="20">
        <v>44378</v>
      </c>
      <c r="C3142" s="20">
        <v>44469</v>
      </c>
      <c r="D3142" s="12" t="s">
        <v>43</v>
      </c>
      <c r="E3142" s="12" t="s">
        <v>45</v>
      </c>
      <c r="F3142" s="12" t="s">
        <v>177</v>
      </c>
      <c r="G3142" s="12" t="s">
        <v>178</v>
      </c>
      <c r="H3142" s="12">
        <v>218</v>
      </c>
      <c r="I3142" s="25" t="s">
        <v>179</v>
      </c>
      <c r="J3142" s="12" t="s">
        <v>180</v>
      </c>
      <c r="K3142" s="20">
        <v>44469</v>
      </c>
      <c r="L3142" s="20">
        <v>44469</v>
      </c>
      <c r="M3142" s="12" t="s">
        <v>182</v>
      </c>
    </row>
    <row r="3143" spans="1:13" x14ac:dyDescent="0.25">
      <c r="A3143" s="12">
        <v>2021</v>
      </c>
      <c r="B3143" s="20">
        <v>44378</v>
      </c>
      <c r="C3143" s="20">
        <v>44469</v>
      </c>
      <c r="D3143" s="12" t="s">
        <v>43</v>
      </c>
      <c r="E3143" s="12" t="s">
        <v>45</v>
      </c>
      <c r="F3143" s="12" t="s">
        <v>177</v>
      </c>
      <c r="G3143" s="12" t="s">
        <v>178</v>
      </c>
      <c r="H3143" s="12">
        <v>219</v>
      </c>
      <c r="I3143" s="25" t="s">
        <v>179</v>
      </c>
      <c r="J3143" s="12" t="s">
        <v>180</v>
      </c>
      <c r="K3143" s="20">
        <v>44469</v>
      </c>
      <c r="L3143" s="20">
        <v>44469</v>
      </c>
      <c r="M3143" s="12" t="s">
        <v>182</v>
      </c>
    </row>
    <row r="3144" spans="1:13" x14ac:dyDescent="0.25">
      <c r="A3144" s="12">
        <v>2021</v>
      </c>
      <c r="B3144" s="20">
        <v>44378</v>
      </c>
      <c r="C3144" s="20">
        <v>44469</v>
      </c>
      <c r="D3144" s="12" t="s">
        <v>43</v>
      </c>
      <c r="E3144" s="12" t="s">
        <v>45</v>
      </c>
      <c r="F3144" s="12" t="s">
        <v>177</v>
      </c>
      <c r="G3144" s="12" t="s">
        <v>178</v>
      </c>
      <c r="H3144" s="12">
        <v>220</v>
      </c>
      <c r="I3144" s="25" t="s">
        <v>179</v>
      </c>
      <c r="J3144" s="12" t="s">
        <v>180</v>
      </c>
      <c r="K3144" s="20">
        <v>44469</v>
      </c>
      <c r="L3144" s="20">
        <v>44469</v>
      </c>
      <c r="M3144" s="12" t="s">
        <v>182</v>
      </c>
    </row>
    <row r="3145" spans="1:13" x14ac:dyDescent="0.25">
      <c r="A3145" s="12">
        <v>2021</v>
      </c>
      <c r="B3145" s="20">
        <v>44378</v>
      </c>
      <c r="C3145" s="20">
        <v>44469</v>
      </c>
      <c r="D3145" s="12" t="s">
        <v>43</v>
      </c>
      <c r="E3145" s="12" t="s">
        <v>45</v>
      </c>
      <c r="F3145" s="12" t="s">
        <v>177</v>
      </c>
      <c r="G3145" s="12" t="s">
        <v>178</v>
      </c>
      <c r="H3145" s="12">
        <v>221</v>
      </c>
      <c r="I3145" s="25" t="s">
        <v>179</v>
      </c>
      <c r="J3145" s="12" t="s">
        <v>180</v>
      </c>
      <c r="K3145" s="20">
        <v>44469</v>
      </c>
      <c r="L3145" s="20">
        <v>44469</v>
      </c>
      <c r="M3145" s="12" t="s">
        <v>182</v>
      </c>
    </row>
    <row r="3146" spans="1:13" x14ac:dyDescent="0.25">
      <c r="A3146" s="12">
        <v>2021</v>
      </c>
      <c r="B3146" s="20">
        <v>44378</v>
      </c>
      <c r="C3146" s="20">
        <v>44469</v>
      </c>
      <c r="D3146" s="12" t="s">
        <v>43</v>
      </c>
      <c r="E3146" s="12" t="s">
        <v>45</v>
      </c>
      <c r="F3146" s="12" t="s">
        <v>177</v>
      </c>
      <c r="G3146" s="12" t="s">
        <v>178</v>
      </c>
      <c r="H3146" s="12">
        <v>222</v>
      </c>
      <c r="I3146" s="25" t="s">
        <v>179</v>
      </c>
      <c r="J3146" s="12" t="s">
        <v>180</v>
      </c>
      <c r="K3146" s="20">
        <v>44469</v>
      </c>
      <c r="L3146" s="20">
        <v>44469</v>
      </c>
      <c r="M3146" s="12" t="s">
        <v>182</v>
      </c>
    </row>
    <row r="3147" spans="1:13" x14ac:dyDescent="0.25">
      <c r="A3147" s="12">
        <v>2021</v>
      </c>
      <c r="B3147" s="20">
        <v>44378</v>
      </c>
      <c r="C3147" s="20">
        <v>44469</v>
      </c>
      <c r="D3147" s="12" t="s">
        <v>43</v>
      </c>
      <c r="E3147" s="12" t="s">
        <v>45</v>
      </c>
      <c r="F3147" s="12" t="s">
        <v>177</v>
      </c>
      <c r="G3147" s="12" t="s">
        <v>178</v>
      </c>
      <c r="H3147" s="12">
        <v>223</v>
      </c>
      <c r="I3147" s="25" t="s">
        <v>179</v>
      </c>
      <c r="J3147" s="12" t="s">
        <v>180</v>
      </c>
      <c r="K3147" s="20">
        <v>44469</v>
      </c>
      <c r="L3147" s="20">
        <v>44469</v>
      </c>
      <c r="M3147" s="12" t="s">
        <v>182</v>
      </c>
    </row>
    <row r="3148" spans="1:13" x14ac:dyDescent="0.25">
      <c r="A3148" s="12">
        <v>2021</v>
      </c>
      <c r="B3148" s="20">
        <v>44378</v>
      </c>
      <c r="C3148" s="20">
        <v>44469</v>
      </c>
      <c r="D3148" s="12" t="s">
        <v>43</v>
      </c>
      <c r="E3148" s="12" t="s">
        <v>45</v>
      </c>
      <c r="F3148" s="12" t="s">
        <v>177</v>
      </c>
      <c r="G3148" s="12" t="s">
        <v>178</v>
      </c>
      <c r="H3148" s="12">
        <v>224</v>
      </c>
      <c r="I3148" s="25" t="s">
        <v>179</v>
      </c>
      <c r="J3148" s="12" t="s">
        <v>180</v>
      </c>
      <c r="K3148" s="20">
        <v>44469</v>
      </c>
      <c r="L3148" s="20">
        <v>44469</v>
      </c>
      <c r="M3148" s="12" t="s">
        <v>182</v>
      </c>
    </row>
    <row r="3149" spans="1:13" x14ac:dyDescent="0.25">
      <c r="A3149" s="12">
        <v>2021</v>
      </c>
      <c r="B3149" s="20">
        <v>44378</v>
      </c>
      <c r="C3149" s="20">
        <v>44469</v>
      </c>
      <c r="D3149" s="12" t="s">
        <v>43</v>
      </c>
      <c r="E3149" s="12" t="s">
        <v>45</v>
      </c>
      <c r="F3149" s="12" t="s">
        <v>177</v>
      </c>
      <c r="G3149" s="12" t="s">
        <v>178</v>
      </c>
      <c r="H3149" s="12">
        <v>225</v>
      </c>
      <c r="I3149" s="25" t="s">
        <v>179</v>
      </c>
      <c r="J3149" s="12" t="s">
        <v>180</v>
      </c>
      <c r="K3149" s="20">
        <v>44469</v>
      </c>
      <c r="L3149" s="20">
        <v>44469</v>
      </c>
      <c r="M3149" s="12" t="s">
        <v>182</v>
      </c>
    </row>
    <row r="3150" spans="1:13" x14ac:dyDescent="0.25">
      <c r="A3150" s="12">
        <v>2021</v>
      </c>
      <c r="B3150" s="20">
        <v>44378</v>
      </c>
      <c r="C3150" s="20">
        <v>44469</v>
      </c>
      <c r="D3150" s="12" t="s">
        <v>43</v>
      </c>
      <c r="E3150" s="12" t="s">
        <v>45</v>
      </c>
      <c r="F3150" s="12" t="s">
        <v>177</v>
      </c>
      <c r="G3150" s="12" t="s">
        <v>178</v>
      </c>
      <c r="H3150" s="12">
        <v>226</v>
      </c>
      <c r="I3150" s="25" t="s">
        <v>179</v>
      </c>
      <c r="J3150" s="12" t="s">
        <v>180</v>
      </c>
      <c r="K3150" s="20">
        <v>44469</v>
      </c>
      <c r="L3150" s="20">
        <v>44469</v>
      </c>
      <c r="M3150" s="12" t="s">
        <v>182</v>
      </c>
    </row>
    <row r="3151" spans="1:13" x14ac:dyDescent="0.25">
      <c r="A3151" s="12">
        <v>2021</v>
      </c>
      <c r="B3151" s="20">
        <v>44378</v>
      </c>
      <c r="C3151" s="20">
        <v>44469</v>
      </c>
      <c r="D3151" s="12" t="s">
        <v>43</v>
      </c>
      <c r="E3151" s="12" t="s">
        <v>45</v>
      </c>
      <c r="F3151" s="12" t="s">
        <v>177</v>
      </c>
      <c r="G3151" s="12" t="s">
        <v>178</v>
      </c>
      <c r="H3151" s="12">
        <v>227</v>
      </c>
      <c r="I3151" s="25" t="s">
        <v>179</v>
      </c>
      <c r="J3151" s="12" t="s">
        <v>180</v>
      </c>
      <c r="K3151" s="20">
        <v>44469</v>
      </c>
      <c r="L3151" s="20">
        <v>44469</v>
      </c>
      <c r="M3151" s="12" t="s">
        <v>182</v>
      </c>
    </row>
    <row r="3152" spans="1:13" x14ac:dyDescent="0.25">
      <c r="A3152" s="12">
        <v>2021</v>
      </c>
      <c r="B3152" s="20">
        <v>44378</v>
      </c>
      <c r="C3152" s="20">
        <v>44469</v>
      </c>
      <c r="D3152" s="12" t="s">
        <v>43</v>
      </c>
      <c r="E3152" s="12" t="s">
        <v>45</v>
      </c>
      <c r="F3152" s="12" t="s">
        <v>177</v>
      </c>
      <c r="G3152" s="12" t="s">
        <v>178</v>
      </c>
      <c r="H3152" s="12">
        <v>228</v>
      </c>
      <c r="I3152" s="25" t="s">
        <v>179</v>
      </c>
      <c r="J3152" s="12" t="s">
        <v>180</v>
      </c>
      <c r="K3152" s="20">
        <v>44469</v>
      </c>
      <c r="L3152" s="20">
        <v>44469</v>
      </c>
      <c r="M3152" s="12" t="s">
        <v>182</v>
      </c>
    </row>
    <row r="3153" spans="1:13" x14ac:dyDescent="0.25">
      <c r="A3153" s="12">
        <v>2021</v>
      </c>
      <c r="B3153" s="20">
        <v>44378</v>
      </c>
      <c r="C3153" s="20">
        <v>44469</v>
      </c>
      <c r="D3153" s="12" t="s">
        <v>43</v>
      </c>
      <c r="E3153" s="12" t="s">
        <v>45</v>
      </c>
      <c r="F3153" s="12" t="s">
        <v>177</v>
      </c>
      <c r="G3153" s="12" t="s">
        <v>178</v>
      </c>
      <c r="H3153" s="12">
        <v>229</v>
      </c>
      <c r="I3153" s="25" t="s">
        <v>179</v>
      </c>
      <c r="J3153" s="12" t="s">
        <v>180</v>
      </c>
      <c r="K3153" s="20">
        <v>44469</v>
      </c>
      <c r="L3153" s="20">
        <v>44469</v>
      </c>
      <c r="M3153" s="12" t="s">
        <v>182</v>
      </c>
    </row>
    <row r="3154" spans="1:13" x14ac:dyDescent="0.25">
      <c r="A3154" s="12">
        <v>2021</v>
      </c>
      <c r="B3154" s="20">
        <v>44378</v>
      </c>
      <c r="C3154" s="20">
        <v>44469</v>
      </c>
      <c r="D3154" s="12" t="s">
        <v>43</v>
      </c>
      <c r="E3154" s="12" t="s">
        <v>45</v>
      </c>
      <c r="F3154" s="12" t="s">
        <v>177</v>
      </c>
      <c r="G3154" s="12" t="s">
        <v>178</v>
      </c>
      <c r="H3154" s="12">
        <v>230</v>
      </c>
      <c r="I3154" s="25" t="s">
        <v>179</v>
      </c>
      <c r="J3154" s="12" t="s">
        <v>180</v>
      </c>
      <c r="K3154" s="20">
        <v>44469</v>
      </c>
      <c r="L3154" s="20">
        <v>44469</v>
      </c>
      <c r="M3154" s="12" t="s">
        <v>182</v>
      </c>
    </row>
    <row r="3155" spans="1:13" x14ac:dyDescent="0.25">
      <c r="A3155" s="12">
        <v>2021</v>
      </c>
      <c r="B3155" s="20">
        <v>44378</v>
      </c>
      <c r="C3155" s="20">
        <v>44469</v>
      </c>
      <c r="D3155" s="12" t="s">
        <v>43</v>
      </c>
      <c r="E3155" s="12" t="s">
        <v>45</v>
      </c>
      <c r="F3155" s="12" t="s">
        <v>177</v>
      </c>
      <c r="G3155" s="12" t="s">
        <v>178</v>
      </c>
      <c r="H3155" s="12">
        <v>231</v>
      </c>
      <c r="I3155" s="25" t="s">
        <v>179</v>
      </c>
      <c r="J3155" s="12" t="s">
        <v>180</v>
      </c>
      <c r="K3155" s="20">
        <v>44469</v>
      </c>
      <c r="L3155" s="20">
        <v>44469</v>
      </c>
      <c r="M3155" s="12" t="s">
        <v>182</v>
      </c>
    </row>
    <row r="3156" spans="1:13" x14ac:dyDescent="0.25">
      <c r="A3156" s="12">
        <v>2021</v>
      </c>
      <c r="B3156" s="20">
        <v>44378</v>
      </c>
      <c r="C3156" s="20">
        <v>44469</v>
      </c>
      <c r="D3156" s="12" t="s">
        <v>43</v>
      </c>
      <c r="E3156" s="12" t="s">
        <v>45</v>
      </c>
      <c r="F3156" s="12" t="s">
        <v>177</v>
      </c>
      <c r="G3156" s="12" t="s">
        <v>178</v>
      </c>
      <c r="H3156" s="12">
        <v>232</v>
      </c>
      <c r="I3156" s="25" t="s">
        <v>179</v>
      </c>
      <c r="J3156" s="12" t="s">
        <v>180</v>
      </c>
      <c r="K3156" s="20">
        <v>44469</v>
      </c>
      <c r="L3156" s="20">
        <v>44469</v>
      </c>
      <c r="M3156" s="12" t="s">
        <v>182</v>
      </c>
    </row>
    <row r="3157" spans="1:13" x14ac:dyDescent="0.25">
      <c r="A3157" s="12">
        <v>2021</v>
      </c>
      <c r="B3157" s="20">
        <v>44378</v>
      </c>
      <c r="C3157" s="20">
        <v>44469</v>
      </c>
      <c r="D3157" s="12" t="s">
        <v>43</v>
      </c>
      <c r="E3157" s="12" t="s">
        <v>45</v>
      </c>
      <c r="F3157" s="12" t="s">
        <v>177</v>
      </c>
      <c r="G3157" s="12" t="s">
        <v>178</v>
      </c>
      <c r="H3157" s="12">
        <v>233</v>
      </c>
      <c r="I3157" s="25" t="s">
        <v>179</v>
      </c>
      <c r="J3157" s="12" t="s">
        <v>180</v>
      </c>
      <c r="K3157" s="20">
        <v>44469</v>
      </c>
      <c r="L3157" s="20">
        <v>44469</v>
      </c>
      <c r="M3157" s="12" t="s">
        <v>182</v>
      </c>
    </row>
    <row r="3158" spans="1:13" x14ac:dyDescent="0.25">
      <c r="A3158" s="12">
        <v>2021</v>
      </c>
      <c r="B3158" s="20">
        <v>44378</v>
      </c>
      <c r="C3158" s="20">
        <v>44469</v>
      </c>
      <c r="D3158" s="12" t="s">
        <v>43</v>
      </c>
      <c r="E3158" s="12" t="s">
        <v>45</v>
      </c>
      <c r="F3158" s="12" t="s">
        <v>177</v>
      </c>
      <c r="G3158" s="12" t="s">
        <v>178</v>
      </c>
      <c r="H3158" s="12">
        <v>234</v>
      </c>
      <c r="I3158" s="25" t="s">
        <v>179</v>
      </c>
      <c r="J3158" s="12" t="s">
        <v>180</v>
      </c>
      <c r="K3158" s="20">
        <v>44469</v>
      </c>
      <c r="L3158" s="20">
        <v>44469</v>
      </c>
      <c r="M3158" s="12" t="s">
        <v>182</v>
      </c>
    </row>
    <row r="3159" spans="1:13" x14ac:dyDescent="0.25">
      <c r="A3159" s="12">
        <v>2021</v>
      </c>
      <c r="B3159" s="20">
        <v>44378</v>
      </c>
      <c r="C3159" s="20">
        <v>44469</v>
      </c>
      <c r="D3159" s="12" t="s">
        <v>43</v>
      </c>
      <c r="E3159" s="12" t="s">
        <v>45</v>
      </c>
      <c r="F3159" s="12" t="s">
        <v>177</v>
      </c>
      <c r="G3159" s="12" t="s">
        <v>178</v>
      </c>
      <c r="H3159" s="12">
        <v>235</v>
      </c>
      <c r="I3159" s="25" t="s">
        <v>179</v>
      </c>
      <c r="J3159" s="12" t="s">
        <v>180</v>
      </c>
      <c r="K3159" s="20">
        <v>44469</v>
      </c>
      <c r="L3159" s="20">
        <v>44469</v>
      </c>
      <c r="M3159" s="12" t="s">
        <v>182</v>
      </c>
    </row>
    <row r="3160" spans="1:13" x14ac:dyDescent="0.25">
      <c r="A3160" s="12">
        <v>2021</v>
      </c>
      <c r="B3160" s="20">
        <v>44378</v>
      </c>
      <c r="C3160" s="20">
        <v>44469</v>
      </c>
      <c r="D3160" s="12" t="s">
        <v>43</v>
      </c>
      <c r="E3160" s="12" t="s">
        <v>45</v>
      </c>
      <c r="F3160" s="12" t="s">
        <v>177</v>
      </c>
      <c r="G3160" s="12" t="s">
        <v>178</v>
      </c>
      <c r="H3160" s="12">
        <v>236</v>
      </c>
      <c r="I3160" s="25" t="s">
        <v>179</v>
      </c>
      <c r="J3160" s="12" t="s">
        <v>180</v>
      </c>
      <c r="K3160" s="20">
        <v>44469</v>
      </c>
      <c r="L3160" s="20">
        <v>44469</v>
      </c>
      <c r="M3160" s="12" t="s">
        <v>182</v>
      </c>
    </row>
    <row r="3161" spans="1:13" x14ac:dyDescent="0.25">
      <c r="A3161" s="12">
        <v>2021</v>
      </c>
      <c r="B3161" s="20">
        <v>44378</v>
      </c>
      <c r="C3161" s="20">
        <v>44469</v>
      </c>
      <c r="D3161" s="12" t="s">
        <v>43</v>
      </c>
      <c r="E3161" s="12" t="s">
        <v>45</v>
      </c>
      <c r="F3161" s="12" t="s">
        <v>177</v>
      </c>
      <c r="G3161" s="12" t="s">
        <v>178</v>
      </c>
      <c r="H3161" s="12">
        <v>237</v>
      </c>
      <c r="I3161" s="25" t="s">
        <v>179</v>
      </c>
      <c r="J3161" s="12" t="s">
        <v>180</v>
      </c>
      <c r="K3161" s="20">
        <v>44469</v>
      </c>
      <c r="L3161" s="20">
        <v>44469</v>
      </c>
      <c r="M3161" s="12" t="s">
        <v>182</v>
      </c>
    </row>
    <row r="3162" spans="1:13" x14ac:dyDescent="0.25">
      <c r="A3162" s="12">
        <v>2021</v>
      </c>
      <c r="B3162" s="20">
        <v>44378</v>
      </c>
      <c r="C3162" s="20">
        <v>44469</v>
      </c>
      <c r="D3162" s="12" t="s">
        <v>43</v>
      </c>
      <c r="E3162" s="12" t="s">
        <v>45</v>
      </c>
      <c r="F3162" s="12" t="s">
        <v>177</v>
      </c>
      <c r="G3162" s="12" t="s">
        <v>178</v>
      </c>
      <c r="H3162" s="12">
        <v>238</v>
      </c>
      <c r="I3162" s="25" t="s">
        <v>179</v>
      </c>
      <c r="J3162" s="12" t="s">
        <v>180</v>
      </c>
      <c r="K3162" s="20">
        <v>44469</v>
      </c>
      <c r="L3162" s="20">
        <v>44469</v>
      </c>
      <c r="M3162" s="12" t="s">
        <v>182</v>
      </c>
    </row>
    <row r="3163" spans="1:13" x14ac:dyDescent="0.25">
      <c r="A3163" s="12">
        <v>2021</v>
      </c>
      <c r="B3163" s="20">
        <v>44378</v>
      </c>
      <c r="C3163" s="20">
        <v>44469</v>
      </c>
      <c r="D3163" s="12" t="s">
        <v>43</v>
      </c>
      <c r="E3163" s="12" t="s">
        <v>45</v>
      </c>
      <c r="F3163" s="12" t="s">
        <v>177</v>
      </c>
      <c r="G3163" s="12" t="s">
        <v>178</v>
      </c>
      <c r="H3163" s="12">
        <v>239</v>
      </c>
      <c r="I3163" s="25" t="s">
        <v>179</v>
      </c>
      <c r="J3163" s="12" t="s">
        <v>180</v>
      </c>
      <c r="K3163" s="20">
        <v>44469</v>
      </c>
      <c r="L3163" s="20">
        <v>44469</v>
      </c>
      <c r="M3163" s="12" t="s">
        <v>182</v>
      </c>
    </row>
    <row r="3164" spans="1:13" x14ac:dyDescent="0.25">
      <c r="A3164" s="12">
        <v>2021</v>
      </c>
      <c r="B3164" s="20">
        <v>44378</v>
      </c>
      <c r="C3164" s="20">
        <v>44469</v>
      </c>
      <c r="D3164" s="12" t="s">
        <v>43</v>
      </c>
      <c r="E3164" s="12" t="s">
        <v>45</v>
      </c>
      <c r="F3164" s="12" t="s">
        <v>177</v>
      </c>
      <c r="G3164" s="12" t="s">
        <v>178</v>
      </c>
      <c r="H3164" s="12">
        <v>240</v>
      </c>
      <c r="I3164" s="25" t="s">
        <v>179</v>
      </c>
      <c r="J3164" s="12" t="s">
        <v>180</v>
      </c>
      <c r="K3164" s="20">
        <v>44469</v>
      </c>
      <c r="L3164" s="20">
        <v>44469</v>
      </c>
      <c r="M3164" s="12" t="s">
        <v>182</v>
      </c>
    </row>
    <row r="3165" spans="1:13" x14ac:dyDescent="0.25">
      <c r="A3165" s="12">
        <v>2021</v>
      </c>
      <c r="B3165" s="20">
        <v>44378</v>
      </c>
      <c r="C3165" s="20">
        <v>44469</v>
      </c>
      <c r="D3165" s="12" t="s">
        <v>43</v>
      </c>
      <c r="E3165" s="12" t="s">
        <v>45</v>
      </c>
      <c r="F3165" s="12" t="s">
        <v>177</v>
      </c>
      <c r="G3165" s="12" t="s">
        <v>178</v>
      </c>
      <c r="H3165" s="12">
        <v>241</v>
      </c>
      <c r="I3165" s="25" t="s">
        <v>179</v>
      </c>
      <c r="J3165" s="12" t="s">
        <v>180</v>
      </c>
      <c r="K3165" s="20">
        <v>44469</v>
      </c>
      <c r="L3165" s="20">
        <v>44469</v>
      </c>
      <c r="M3165" s="12" t="s">
        <v>182</v>
      </c>
    </row>
    <row r="3166" spans="1:13" x14ac:dyDescent="0.25">
      <c r="A3166" s="12">
        <v>2021</v>
      </c>
      <c r="B3166" s="20">
        <v>44378</v>
      </c>
      <c r="C3166" s="20">
        <v>44469</v>
      </c>
      <c r="D3166" s="12" t="s">
        <v>43</v>
      </c>
      <c r="E3166" s="12" t="s">
        <v>45</v>
      </c>
      <c r="F3166" s="12" t="s">
        <v>177</v>
      </c>
      <c r="G3166" s="12" t="s">
        <v>178</v>
      </c>
      <c r="H3166" s="12">
        <v>242</v>
      </c>
      <c r="I3166" s="25" t="s">
        <v>179</v>
      </c>
      <c r="J3166" s="12" t="s">
        <v>180</v>
      </c>
      <c r="K3166" s="20">
        <v>44469</v>
      </c>
      <c r="L3166" s="20">
        <v>44469</v>
      </c>
      <c r="M3166" s="12" t="s">
        <v>182</v>
      </c>
    </row>
    <row r="3167" spans="1:13" x14ac:dyDescent="0.25">
      <c r="A3167" s="12">
        <v>2021</v>
      </c>
      <c r="B3167" s="20">
        <v>44378</v>
      </c>
      <c r="C3167" s="20">
        <v>44469</v>
      </c>
      <c r="D3167" s="12" t="s">
        <v>43</v>
      </c>
      <c r="E3167" s="12" t="s">
        <v>45</v>
      </c>
      <c r="F3167" s="12" t="s">
        <v>177</v>
      </c>
      <c r="G3167" s="12" t="s">
        <v>178</v>
      </c>
      <c r="H3167" s="12">
        <v>243</v>
      </c>
      <c r="I3167" s="25" t="s">
        <v>179</v>
      </c>
      <c r="J3167" s="12" t="s">
        <v>180</v>
      </c>
      <c r="K3167" s="20">
        <v>44469</v>
      </c>
      <c r="L3167" s="20">
        <v>44469</v>
      </c>
      <c r="M3167" s="12" t="s">
        <v>182</v>
      </c>
    </row>
    <row r="3168" spans="1:13" x14ac:dyDescent="0.25">
      <c r="A3168" s="12">
        <v>2021</v>
      </c>
      <c r="B3168" s="20">
        <v>44378</v>
      </c>
      <c r="C3168" s="20">
        <v>44469</v>
      </c>
      <c r="D3168" s="12" t="s">
        <v>43</v>
      </c>
      <c r="E3168" s="12" t="s">
        <v>45</v>
      </c>
      <c r="F3168" s="12" t="s">
        <v>177</v>
      </c>
      <c r="G3168" s="12" t="s">
        <v>178</v>
      </c>
      <c r="H3168" s="12">
        <v>244</v>
      </c>
      <c r="I3168" s="25" t="s">
        <v>179</v>
      </c>
      <c r="J3168" s="12" t="s">
        <v>180</v>
      </c>
      <c r="K3168" s="20">
        <v>44469</v>
      </c>
      <c r="L3168" s="20">
        <v>44469</v>
      </c>
      <c r="M3168" s="12" t="s">
        <v>182</v>
      </c>
    </row>
    <row r="3169" spans="1:13" x14ac:dyDescent="0.25">
      <c r="A3169" s="12">
        <v>2021</v>
      </c>
      <c r="B3169" s="20">
        <v>44378</v>
      </c>
      <c r="C3169" s="20">
        <v>44469</v>
      </c>
      <c r="D3169" s="12" t="s">
        <v>43</v>
      </c>
      <c r="E3169" s="12" t="s">
        <v>45</v>
      </c>
      <c r="F3169" s="12" t="s">
        <v>177</v>
      </c>
      <c r="G3169" s="12" t="s">
        <v>178</v>
      </c>
      <c r="H3169" s="12">
        <v>245</v>
      </c>
      <c r="I3169" s="25" t="s">
        <v>179</v>
      </c>
      <c r="J3169" s="12" t="s">
        <v>180</v>
      </c>
      <c r="K3169" s="20">
        <v>44469</v>
      </c>
      <c r="L3169" s="20">
        <v>44469</v>
      </c>
      <c r="M3169" s="12" t="s">
        <v>182</v>
      </c>
    </row>
    <row r="3170" spans="1:13" x14ac:dyDescent="0.25">
      <c r="A3170" s="12">
        <v>2021</v>
      </c>
      <c r="B3170" s="20">
        <v>44378</v>
      </c>
      <c r="C3170" s="20">
        <v>44469</v>
      </c>
      <c r="D3170" s="12" t="s">
        <v>43</v>
      </c>
      <c r="E3170" s="12" t="s">
        <v>45</v>
      </c>
      <c r="F3170" s="12" t="s">
        <v>177</v>
      </c>
      <c r="G3170" s="12" t="s">
        <v>178</v>
      </c>
      <c r="H3170" s="12">
        <v>246</v>
      </c>
      <c r="I3170" s="25" t="s">
        <v>179</v>
      </c>
      <c r="J3170" s="12" t="s">
        <v>180</v>
      </c>
      <c r="K3170" s="20">
        <v>44469</v>
      </c>
      <c r="L3170" s="20">
        <v>44469</v>
      </c>
      <c r="M3170" s="12" t="s">
        <v>182</v>
      </c>
    </row>
    <row r="3171" spans="1:13" x14ac:dyDescent="0.25">
      <c r="A3171" s="12">
        <v>2021</v>
      </c>
      <c r="B3171" s="20">
        <v>44378</v>
      </c>
      <c r="C3171" s="20">
        <v>44469</v>
      </c>
      <c r="D3171" s="12" t="s">
        <v>43</v>
      </c>
      <c r="E3171" s="12" t="s">
        <v>45</v>
      </c>
      <c r="F3171" s="12" t="s">
        <v>177</v>
      </c>
      <c r="G3171" s="12" t="s">
        <v>178</v>
      </c>
      <c r="H3171" s="12">
        <v>247</v>
      </c>
      <c r="I3171" s="25" t="s">
        <v>179</v>
      </c>
      <c r="J3171" s="12" t="s">
        <v>180</v>
      </c>
      <c r="K3171" s="20">
        <v>44469</v>
      </c>
      <c r="L3171" s="20">
        <v>44469</v>
      </c>
      <c r="M3171" s="12" t="s">
        <v>182</v>
      </c>
    </row>
    <row r="3172" spans="1:13" x14ac:dyDescent="0.25">
      <c r="A3172" s="12">
        <v>2021</v>
      </c>
      <c r="B3172" s="20">
        <v>44378</v>
      </c>
      <c r="C3172" s="20">
        <v>44469</v>
      </c>
      <c r="D3172" s="12" t="s">
        <v>43</v>
      </c>
      <c r="E3172" s="12" t="s">
        <v>45</v>
      </c>
      <c r="F3172" s="12" t="s">
        <v>177</v>
      </c>
      <c r="G3172" s="12" t="s">
        <v>178</v>
      </c>
      <c r="H3172" s="12">
        <v>248</v>
      </c>
      <c r="I3172" s="25" t="s">
        <v>179</v>
      </c>
      <c r="J3172" s="12" t="s">
        <v>180</v>
      </c>
      <c r="K3172" s="20">
        <v>44469</v>
      </c>
      <c r="L3172" s="20">
        <v>44469</v>
      </c>
      <c r="M3172" s="12" t="s">
        <v>182</v>
      </c>
    </row>
    <row r="3173" spans="1:13" x14ac:dyDescent="0.25">
      <c r="A3173" s="12">
        <v>2021</v>
      </c>
      <c r="B3173" s="20">
        <v>44378</v>
      </c>
      <c r="C3173" s="20">
        <v>44469</v>
      </c>
      <c r="D3173" s="12" t="s">
        <v>43</v>
      </c>
      <c r="E3173" s="12" t="s">
        <v>45</v>
      </c>
      <c r="F3173" s="12" t="s">
        <v>177</v>
      </c>
      <c r="G3173" s="12" t="s">
        <v>178</v>
      </c>
      <c r="H3173" s="12">
        <v>249</v>
      </c>
      <c r="I3173" s="25" t="s">
        <v>179</v>
      </c>
      <c r="J3173" s="12" t="s">
        <v>180</v>
      </c>
      <c r="K3173" s="20">
        <v>44469</v>
      </c>
      <c r="L3173" s="20">
        <v>44469</v>
      </c>
      <c r="M3173" s="12" t="s">
        <v>182</v>
      </c>
    </row>
    <row r="3174" spans="1:13" x14ac:dyDescent="0.25">
      <c r="A3174" s="12">
        <v>2021</v>
      </c>
      <c r="B3174" s="20">
        <v>44378</v>
      </c>
      <c r="C3174" s="20">
        <v>44469</v>
      </c>
      <c r="D3174" s="12" t="s">
        <v>43</v>
      </c>
      <c r="E3174" s="12" t="s">
        <v>45</v>
      </c>
      <c r="F3174" s="12" t="s">
        <v>177</v>
      </c>
      <c r="G3174" s="12" t="s">
        <v>178</v>
      </c>
      <c r="H3174" s="12">
        <v>250</v>
      </c>
      <c r="I3174" s="25" t="s">
        <v>179</v>
      </c>
      <c r="J3174" s="12" t="s">
        <v>180</v>
      </c>
      <c r="K3174" s="20">
        <v>44469</v>
      </c>
      <c r="L3174" s="20">
        <v>44469</v>
      </c>
      <c r="M3174" s="12" t="s">
        <v>182</v>
      </c>
    </row>
    <row r="3175" spans="1:13" x14ac:dyDescent="0.25">
      <c r="A3175" s="12">
        <v>2021</v>
      </c>
      <c r="B3175" s="20">
        <v>44378</v>
      </c>
      <c r="C3175" s="20">
        <v>44469</v>
      </c>
      <c r="D3175" s="12" t="s">
        <v>43</v>
      </c>
      <c r="E3175" s="12" t="s">
        <v>45</v>
      </c>
      <c r="F3175" s="12" t="s">
        <v>177</v>
      </c>
      <c r="G3175" s="12" t="s">
        <v>178</v>
      </c>
      <c r="H3175" s="12">
        <v>251</v>
      </c>
      <c r="I3175" s="25" t="s">
        <v>179</v>
      </c>
      <c r="J3175" s="12" t="s">
        <v>180</v>
      </c>
      <c r="K3175" s="20">
        <v>44469</v>
      </c>
      <c r="L3175" s="20">
        <v>44469</v>
      </c>
      <c r="M3175" s="12" t="s">
        <v>182</v>
      </c>
    </row>
    <row r="3176" spans="1:13" x14ac:dyDescent="0.25">
      <c r="A3176" s="12">
        <v>2021</v>
      </c>
      <c r="B3176" s="20">
        <v>44378</v>
      </c>
      <c r="C3176" s="20">
        <v>44469</v>
      </c>
      <c r="D3176" s="12" t="s">
        <v>43</v>
      </c>
      <c r="E3176" s="12" t="s">
        <v>45</v>
      </c>
      <c r="F3176" s="12" t="s">
        <v>177</v>
      </c>
      <c r="G3176" s="12" t="s">
        <v>178</v>
      </c>
      <c r="H3176" s="12">
        <v>252</v>
      </c>
      <c r="I3176" s="25" t="s">
        <v>179</v>
      </c>
      <c r="J3176" s="12" t="s">
        <v>180</v>
      </c>
      <c r="K3176" s="20">
        <v>44469</v>
      </c>
      <c r="L3176" s="20">
        <v>44469</v>
      </c>
      <c r="M3176" s="12" t="s">
        <v>182</v>
      </c>
    </row>
    <row r="3177" spans="1:13" x14ac:dyDescent="0.25">
      <c r="A3177" s="12">
        <v>2021</v>
      </c>
      <c r="B3177" s="20">
        <v>44378</v>
      </c>
      <c r="C3177" s="20">
        <v>44469</v>
      </c>
      <c r="D3177" s="12" t="s">
        <v>43</v>
      </c>
      <c r="E3177" s="12" t="s">
        <v>45</v>
      </c>
      <c r="F3177" s="12" t="s">
        <v>177</v>
      </c>
      <c r="G3177" s="12" t="s">
        <v>178</v>
      </c>
      <c r="H3177" s="12">
        <v>253</v>
      </c>
      <c r="I3177" s="25" t="s">
        <v>179</v>
      </c>
      <c r="J3177" s="12" t="s">
        <v>180</v>
      </c>
      <c r="K3177" s="20">
        <v>44469</v>
      </c>
      <c r="L3177" s="20">
        <v>44469</v>
      </c>
      <c r="M3177" s="12" t="s">
        <v>182</v>
      </c>
    </row>
    <row r="3178" spans="1:13" x14ac:dyDescent="0.25">
      <c r="A3178" s="12">
        <v>2021</v>
      </c>
      <c r="B3178" s="20">
        <v>44378</v>
      </c>
      <c r="C3178" s="20">
        <v>44469</v>
      </c>
      <c r="D3178" s="12" t="s">
        <v>43</v>
      </c>
      <c r="E3178" s="12" t="s">
        <v>45</v>
      </c>
      <c r="F3178" s="12" t="s">
        <v>177</v>
      </c>
      <c r="G3178" s="12" t="s">
        <v>178</v>
      </c>
      <c r="H3178" s="12">
        <v>254</v>
      </c>
      <c r="I3178" s="25" t="s">
        <v>179</v>
      </c>
      <c r="J3178" s="12" t="s">
        <v>180</v>
      </c>
      <c r="K3178" s="20">
        <v>44469</v>
      </c>
      <c r="L3178" s="20">
        <v>44469</v>
      </c>
      <c r="M3178" s="12" t="s">
        <v>182</v>
      </c>
    </row>
    <row r="3179" spans="1:13" x14ac:dyDescent="0.25">
      <c r="A3179" s="12">
        <v>2021</v>
      </c>
      <c r="B3179" s="20">
        <v>44378</v>
      </c>
      <c r="C3179" s="20">
        <v>44469</v>
      </c>
      <c r="D3179" s="12" t="s">
        <v>43</v>
      </c>
      <c r="E3179" s="12" t="s">
        <v>45</v>
      </c>
      <c r="F3179" s="12" t="s">
        <v>177</v>
      </c>
      <c r="G3179" s="12" t="s">
        <v>178</v>
      </c>
      <c r="H3179" s="12">
        <v>255</v>
      </c>
      <c r="I3179" s="25" t="s">
        <v>179</v>
      </c>
      <c r="J3179" s="12" t="s">
        <v>180</v>
      </c>
      <c r="K3179" s="20">
        <v>44469</v>
      </c>
      <c r="L3179" s="20">
        <v>44469</v>
      </c>
      <c r="M3179" s="12" t="s">
        <v>182</v>
      </c>
    </row>
    <row r="3180" spans="1:13" x14ac:dyDescent="0.25">
      <c r="A3180" s="12">
        <v>2021</v>
      </c>
      <c r="B3180" s="20">
        <v>44378</v>
      </c>
      <c r="C3180" s="20">
        <v>44469</v>
      </c>
      <c r="D3180" s="12" t="s">
        <v>43</v>
      </c>
      <c r="E3180" s="12" t="s">
        <v>45</v>
      </c>
      <c r="F3180" s="12" t="s">
        <v>177</v>
      </c>
      <c r="G3180" s="12" t="s">
        <v>178</v>
      </c>
      <c r="H3180" s="12">
        <v>256</v>
      </c>
      <c r="I3180" s="25" t="s">
        <v>179</v>
      </c>
      <c r="J3180" s="12" t="s">
        <v>180</v>
      </c>
      <c r="K3180" s="20">
        <v>44469</v>
      </c>
      <c r="L3180" s="20">
        <v>44469</v>
      </c>
      <c r="M3180" s="12" t="s">
        <v>182</v>
      </c>
    </row>
    <row r="3181" spans="1:13" x14ac:dyDescent="0.25">
      <c r="A3181" s="12">
        <v>2021</v>
      </c>
      <c r="B3181" s="20">
        <v>44378</v>
      </c>
      <c r="C3181" s="20">
        <v>44469</v>
      </c>
      <c r="D3181" s="12" t="s">
        <v>43</v>
      </c>
      <c r="E3181" s="12" t="s">
        <v>45</v>
      </c>
      <c r="F3181" s="12" t="s">
        <v>177</v>
      </c>
      <c r="G3181" s="12" t="s">
        <v>178</v>
      </c>
      <c r="H3181" s="12">
        <v>257</v>
      </c>
      <c r="I3181" s="25" t="s">
        <v>179</v>
      </c>
      <c r="J3181" s="12" t="s">
        <v>180</v>
      </c>
      <c r="K3181" s="20">
        <v>44469</v>
      </c>
      <c r="L3181" s="20">
        <v>44469</v>
      </c>
      <c r="M3181" s="12" t="s">
        <v>182</v>
      </c>
    </row>
    <row r="3182" spans="1:13" x14ac:dyDescent="0.25">
      <c r="A3182" s="12">
        <v>2021</v>
      </c>
      <c r="B3182" s="20">
        <v>44378</v>
      </c>
      <c r="C3182" s="20">
        <v>44469</v>
      </c>
      <c r="D3182" s="12" t="s">
        <v>43</v>
      </c>
      <c r="E3182" s="12" t="s">
        <v>45</v>
      </c>
      <c r="F3182" s="12" t="s">
        <v>177</v>
      </c>
      <c r="G3182" s="12" t="s">
        <v>178</v>
      </c>
      <c r="H3182" s="12">
        <v>258</v>
      </c>
      <c r="I3182" s="25" t="s">
        <v>179</v>
      </c>
      <c r="J3182" s="12" t="s">
        <v>180</v>
      </c>
      <c r="K3182" s="20">
        <v>44469</v>
      </c>
      <c r="L3182" s="20">
        <v>44469</v>
      </c>
      <c r="M3182" s="12" t="s">
        <v>182</v>
      </c>
    </row>
    <row r="3183" spans="1:13" x14ac:dyDescent="0.25">
      <c r="A3183" s="12">
        <v>2021</v>
      </c>
      <c r="B3183" s="20">
        <v>44378</v>
      </c>
      <c r="C3183" s="20">
        <v>44469</v>
      </c>
      <c r="D3183" s="12" t="s">
        <v>43</v>
      </c>
      <c r="E3183" s="12" t="s">
        <v>45</v>
      </c>
      <c r="F3183" s="12" t="s">
        <v>177</v>
      </c>
      <c r="G3183" s="12" t="s">
        <v>178</v>
      </c>
      <c r="H3183" s="12">
        <v>259</v>
      </c>
      <c r="I3183" s="25" t="s">
        <v>179</v>
      </c>
      <c r="J3183" s="12" t="s">
        <v>180</v>
      </c>
      <c r="K3183" s="20">
        <v>44469</v>
      </c>
      <c r="L3183" s="20">
        <v>44469</v>
      </c>
      <c r="M3183" s="12" t="s">
        <v>182</v>
      </c>
    </row>
    <row r="3184" spans="1:13" x14ac:dyDescent="0.25">
      <c r="A3184" s="12">
        <v>2021</v>
      </c>
      <c r="B3184" s="20">
        <v>44378</v>
      </c>
      <c r="C3184" s="20">
        <v>44469</v>
      </c>
      <c r="D3184" s="12" t="s">
        <v>43</v>
      </c>
      <c r="E3184" s="12" t="s">
        <v>45</v>
      </c>
      <c r="F3184" s="12" t="s">
        <v>177</v>
      </c>
      <c r="G3184" s="12" t="s">
        <v>178</v>
      </c>
      <c r="H3184" s="12">
        <v>260</v>
      </c>
      <c r="I3184" s="25" t="s">
        <v>179</v>
      </c>
      <c r="J3184" s="12" t="s">
        <v>180</v>
      </c>
      <c r="K3184" s="20">
        <v>44469</v>
      </c>
      <c r="L3184" s="20">
        <v>44469</v>
      </c>
      <c r="M3184" s="12" t="s">
        <v>182</v>
      </c>
    </row>
    <row r="3185" spans="1:13" x14ac:dyDescent="0.25">
      <c r="A3185" s="12">
        <v>2021</v>
      </c>
      <c r="B3185" s="20">
        <v>44378</v>
      </c>
      <c r="C3185" s="20">
        <v>44469</v>
      </c>
      <c r="D3185" s="12" t="s">
        <v>43</v>
      </c>
      <c r="E3185" s="12" t="s">
        <v>45</v>
      </c>
      <c r="F3185" s="12" t="s">
        <v>177</v>
      </c>
      <c r="G3185" s="12" t="s">
        <v>178</v>
      </c>
      <c r="H3185" s="12">
        <v>261</v>
      </c>
      <c r="I3185" s="25" t="s">
        <v>179</v>
      </c>
      <c r="J3185" s="12" t="s">
        <v>180</v>
      </c>
      <c r="K3185" s="20">
        <v>44469</v>
      </c>
      <c r="L3185" s="20">
        <v>44469</v>
      </c>
      <c r="M3185" s="12" t="s">
        <v>182</v>
      </c>
    </row>
    <row r="3186" spans="1:13" x14ac:dyDescent="0.25">
      <c r="A3186" s="12">
        <v>2021</v>
      </c>
      <c r="B3186" s="20">
        <v>44378</v>
      </c>
      <c r="C3186" s="20">
        <v>44469</v>
      </c>
      <c r="D3186" s="12" t="s">
        <v>43</v>
      </c>
      <c r="E3186" s="12" t="s">
        <v>45</v>
      </c>
      <c r="F3186" s="12" t="s">
        <v>177</v>
      </c>
      <c r="G3186" s="12" t="s">
        <v>178</v>
      </c>
      <c r="H3186" s="12">
        <v>262</v>
      </c>
      <c r="I3186" s="25" t="s">
        <v>179</v>
      </c>
      <c r="J3186" s="12" t="s">
        <v>180</v>
      </c>
      <c r="K3186" s="20">
        <v>44469</v>
      </c>
      <c r="L3186" s="20">
        <v>44469</v>
      </c>
      <c r="M3186" s="12" t="s">
        <v>182</v>
      </c>
    </row>
    <row r="3187" spans="1:13" x14ac:dyDescent="0.25">
      <c r="A3187" s="12">
        <v>2021</v>
      </c>
      <c r="B3187" s="20">
        <v>44378</v>
      </c>
      <c r="C3187" s="20">
        <v>44469</v>
      </c>
      <c r="D3187" s="12" t="s">
        <v>43</v>
      </c>
      <c r="E3187" s="12" t="s">
        <v>45</v>
      </c>
      <c r="F3187" s="12" t="s">
        <v>177</v>
      </c>
      <c r="G3187" s="12" t="s">
        <v>178</v>
      </c>
      <c r="H3187" s="12">
        <v>263</v>
      </c>
      <c r="I3187" s="25" t="s">
        <v>179</v>
      </c>
      <c r="J3187" s="12" t="s">
        <v>180</v>
      </c>
      <c r="K3187" s="20">
        <v>44469</v>
      </c>
      <c r="L3187" s="20">
        <v>44469</v>
      </c>
      <c r="M3187" s="12" t="s">
        <v>182</v>
      </c>
    </row>
    <row r="3188" spans="1:13" x14ac:dyDescent="0.25">
      <c r="A3188" s="12">
        <v>2021</v>
      </c>
      <c r="B3188" s="20">
        <v>44378</v>
      </c>
      <c r="C3188" s="20">
        <v>44469</v>
      </c>
      <c r="D3188" s="12" t="s">
        <v>43</v>
      </c>
      <c r="E3188" s="12" t="s">
        <v>45</v>
      </c>
      <c r="F3188" s="12" t="s">
        <v>177</v>
      </c>
      <c r="G3188" s="12" t="s">
        <v>178</v>
      </c>
      <c r="H3188" s="12">
        <v>264</v>
      </c>
      <c r="I3188" s="25" t="s">
        <v>179</v>
      </c>
      <c r="J3188" s="12" t="s">
        <v>180</v>
      </c>
      <c r="K3188" s="20">
        <v>44469</v>
      </c>
      <c r="L3188" s="20">
        <v>44469</v>
      </c>
      <c r="M3188" s="12" t="s">
        <v>182</v>
      </c>
    </row>
    <row r="3189" spans="1:13" x14ac:dyDescent="0.25">
      <c r="A3189" s="12">
        <v>2021</v>
      </c>
      <c r="B3189" s="20">
        <v>44378</v>
      </c>
      <c r="C3189" s="20">
        <v>44469</v>
      </c>
      <c r="D3189" s="12" t="s">
        <v>43</v>
      </c>
      <c r="E3189" s="12" t="s">
        <v>45</v>
      </c>
      <c r="F3189" s="12" t="s">
        <v>177</v>
      </c>
      <c r="G3189" s="12" t="s">
        <v>178</v>
      </c>
      <c r="H3189" s="12">
        <v>265</v>
      </c>
      <c r="I3189" s="25" t="s">
        <v>179</v>
      </c>
      <c r="J3189" s="12" t="s">
        <v>180</v>
      </c>
      <c r="K3189" s="20">
        <v>44469</v>
      </c>
      <c r="L3189" s="20">
        <v>44469</v>
      </c>
      <c r="M3189" s="12" t="s">
        <v>182</v>
      </c>
    </row>
    <row r="3190" spans="1:13" x14ac:dyDescent="0.25">
      <c r="A3190" s="12">
        <v>2021</v>
      </c>
      <c r="B3190" s="20">
        <v>44378</v>
      </c>
      <c r="C3190" s="20">
        <v>44469</v>
      </c>
      <c r="D3190" s="12" t="s">
        <v>43</v>
      </c>
      <c r="E3190" s="12" t="s">
        <v>45</v>
      </c>
      <c r="F3190" s="12" t="s">
        <v>177</v>
      </c>
      <c r="G3190" s="12" t="s">
        <v>178</v>
      </c>
      <c r="H3190" s="12">
        <v>266</v>
      </c>
      <c r="I3190" s="25" t="s">
        <v>179</v>
      </c>
      <c r="J3190" s="12" t="s">
        <v>180</v>
      </c>
      <c r="K3190" s="20">
        <v>44469</v>
      </c>
      <c r="L3190" s="20">
        <v>44469</v>
      </c>
      <c r="M3190" s="12" t="s">
        <v>182</v>
      </c>
    </row>
    <row r="3191" spans="1:13" x14ac:dyDescent="0.25">
      <c r="A3191" s="12">
        <v>2021</v>
      </c>
      <c r="B3191" s="20">
        <v>44378</v>
      </c>
      <c r="C3191" s="20">
        <v>44469</v>
      </c>
      <c r="D3191" s="12" t="s">
        <v>43</v>
      </c>
      <c r="E3191" s="12" t="s">
        <v>45</v>
      </c>
      <c r="F3191" s="12" t="s">
        <v>177</v>
      </c>
      <c r="G3191" s="12" t="s">
        <v>178</v>
      </c>
      <c r="H3191" s="12">
        <v>267</v>
      </c>
      <c r="I3191" s="25" t="s">
        <v>179</v>
      </c>
      <c r="J3191" s="12" t="s">
        <v>180</v>
      </c>
      <c r="K3191" s="20">
        <v>44469</v>
      </c>
      <c r="L3191" s="20">
        <v>44469</v>
      </c>
      <c r="M3191" s="12" t="s">
        <v>182</v>
      </c>
    </row>
    <row r="3192" spans="1:13" x14ac:dyDescent="0.25">
      <c r="A3192" s="12">
        <v>2021</v>
      </c>
      <c r="B3192" s="20">
        <v>44378</v>
      </c>
      <c r="C3192" s="20">
        <v>44469</v>
      </c>
      <c r="D3192" s="12" t="s">
        <v>43</v>
      </c>
      <c r="E3192" s="12" t="s">
        <v>45</v>
      </c>
      <c r="F3192" s="12" t="s">
        <v>177</v>
      </c>
      <c r="G3192" s="12" t="s">
        <v>178</v>
      </c>
      <c r="H3192" s="12">
        <v>268</v>
      </c>
      <c r="I3192" s="25" t="s">
        <v>179</v>
      </c>
      <c r="J3192" s="12" t="s">
        <v>180</v>
      </c>
      <c r="K3192" s="20">
        <v>44469</v>
      </c>
      <c r="L3192" s="20">
        <v>44469</v>
      </c>
      <c r="M3192" s="12" t="s">
        <v>182</v>
      </c>
    </row>
    <row r="3193" spans="1:13" x14ac:dyDescent="0.25">
      <c r="A3193" s="12">
        <v>2021</v>
      </c>
      <c r="B3193" s="20">
        <v>44378</v>
      </c>
      <c r="C3193" s="20">
        <v>44469</v>
      </c>
      <c r="D3193" s="12" t="s">
        <v>43</v>
      </c>
      <c r="E3193" s="12" t="s">
        <v>45</v>
      </c>
      <c r="F3193" s="12" t="s">
        <v>177</v>
      </c>
      <c r="G3193" s="12" t="s">
        <v>178</v>
      </c>
      <c r="H3193" s="12">
        <v>269</v>
      </c>
      <c r="I3193" s="25" t="s">
        <v>179</v>
      </c>
      <c r="J3193" s="12" t="s">
        <v>180</v>
      </c>
      <c r="K3193" s="20">
        <v>44469</v>
      </c>
      <c r="L3193" s="20">
        <v>44469</v>
      </c>
      <c r="M3193" s="12" t="s">
        <v>182</v>
      </c>
    </row>
    <row r="3194" spans="1:13" x14ac:dyDescent="0.25">
      <c r="A3194" s="12">
        <v>2021</v>
      </c>
      <c r="B3194" s="20">
        <v>44378</v>
      </c>
      <c r="C3194" s="20">
        <v>44469</v>
      </c>
      <c r="D3194" s="12" t="s">
        <v>43</v>
      </c>
      <c r="E3194" s="12" t="s">
        <v>45</v>
      </c>
      <c r="F3194" s="12" t="s">
        <v>177</v>
      </c>
      <c r="G3194" s="12" t="s">
        <v>178</v>
      </c>
      <c r="H3194" s="12">
        <v>270</v>
      </c>
      <c r="I3194" s="25" t="s">
        <v>179</v>
      </c>
      <c r="J3194" s="12" t="s">
        <v>180</v>
      </c>
      <c r="K3194" s="20">
        <v>44469</v>
      </c>
      <c r="L3194" s="20">
        <v>44469</v>
      </c>
      <c r="M3194" s="12" t="s">
        <v>182</v>
      </c>
    </row>
    <row r="3195" spans="1:13" x14ac:dyDescent="0.25">
      <c r="A3195" s="12">
        <v>2021</v>
      </c>
      <c r="B3195" s="20">
        <v>44378</v>
      </c>
      <c r="C3195" s="20">
        <v>44469</v>
      </c>
      <c r="D3195" s="12" t="s">
        <v>43</v>
      </c>
      <c r="E3195" s="12" t="s">
        <v>45</v>
      </c>
      <c r="F3195" s="12" t="s">
        <v>177</v>
      </c>
      <c r="G3195" s="12" t="s">
        <v>178</v>
      </c>
      <c r="H3195" s="12">
        <v>271</v>
      </c>
      <c r="I3195" s="25" t="s">
        <v>179</v>
      </c>
      <c r="J3195" s="12" t="s">
        <v>180</v>
      </c>
      <c r="K3195" s="20">
        <v>44469</v>
      </c>
      <c r="L3195" s="20">
        <v>44469</v>
      </c>
      <c r="M3195" s="12" t="s">
        <v>182</v>
      </c>
    </row>
    <row r="3196" spans="1:13" x14ac:dyDescent="0.25">
      <c r="A3196" s="12">
        <v>2021</v>
      </c>
      <c r="B3196" s="20">
        <v>44378</v>
      </c>
      <c r="C3196" s="20">
        <v>44469</v>
      </c>
      <c r="D3196" s="12" t="s">
        <v>43</v>
      </c>
      <c r="E3196" s="12" t="s">
        <v>45</v>
      </c>
      <c r="F3196" s="12" t="s">
        <v>177</v>
      </c>
      <c r="G3196" s="12" t="s">
        <v>178</v>
      </c>
      <c r="H3196" s="12">
        <v>272</v>
      </c>
      <c r="I3196" s="25" t="s">
        <v>179</v>
      </c>
      <c r="J3196" s="12" t="s">
        <v>180</v>
      </c>
      <c r="K3196" s="20">
        <v>44469</v>
      </c>
      <c r="L3196" s="20">
        <v>44469</v>
      </c>
      <c r="M3196" s="12" t="s">
        <v>182</v>
      </c>
    </row>
    <row r="3197" spans="1:13" x14ac:dyDescent="0.25">
      <c r="A3197" s="12">
        <v>2021</v>
      </c>
      <c r="B3197" s="20">
        <v>44378</v>
      </c>
      <c r="C3197" s="20">
        <v>44469</v>
      </c>
      <c r="D3197" s="12" t="s">
        <v>43</v>
      </c>
      <c r="E3197" s="12" t="s">
        <v>45</v>
      </c>
      <c r="F3197" s="12" t="s">
        <v>177</v>
      </c>
      <c r="G3197" s="12" t="s">
        <v>178</v>
      </c>
      <c r="H3197" s="12">
        <v>273</v>
      </c>
      <c r="I3197" s="25" t="s">
        <v>179</v>
      </c>
      <c r="J3197" s="12" t="s">
        <v>180</v>
      </c>
      <c r="K3197" s="20">
        <v>44469</v>
      </c>
      <c r="L3197" s="20">
        <v>44469</v>
      </c>
      <c r="M3197" s="12" t="s">
        <v>182</v>
      </c>
    </row>
    <row r="3198" spans="1:13" x14ac:dyDescent="0.25">
      <c r="A3198" s="12">
        <v>2021</v>
      </c>
      <c r="B3198" s="20">
        <v>44378</v>
      </c>
      <c r="C3198" s="20">
        <v>44469</v>
      </c>
      <c r="D3198" s="12" t="s">
        <v>43</v>
      </c>
      <c r="E3198" s="12" t="s">
        <v>45</v>
      </c>
      <c r="F3198" s="12" t="s">
        <v>177</v>
      </c>
      <c r="G3198" s="12" t="s">
        <v>178</v>
      </c>
      <c r="H3198" s="12">
        <v>274</v>
      </c>
      <c r="I3198" s="25" t="s">
        <v>179</v>
      </c>
      <c r="J3198" s="12" t="s">
        <v>180</v>
      </c>
      <c r="K3198" s="20">
        <v>44469</v>
      </c>
      <c r="L3198" s="20">
        <v>44469</v>
      </c>
      <c r="M3198" s="12" t="s">
        <v>182</v>
      </c>
    </row>
    <row r="3199" spans="1:13" x14ac:dyDescent="0.25">
      <c r="A3199" s="12">
        <v>2021</v>
      </c>
      <c r="B3199" s="20">
        <v>44378</v>
      </c>
      <c r="C3199" s="20">
        <v>44469</v>
      </c>
      <c r="D3199" s="12" t="s">
        <v>43</v>
      </c>
      <c r="E3199" s="12" t="s">
        <v>45</v>
      </c>
      <c r="F3199" s="12" t="s">
        <v>177</v>
      </c>
      <c r="G3199" s="12" t="s">
        <v>178</v>
      </c>
      <c r="H3199" s="12">
        <v>275</v>
      </c>
      <c r="I3199" s="25" t="s">
        <v>179</v>
      </c>
      <c r="J3199" s="12" t="s">
        <v>180</v>
      </c>
      <c r="K3199" s="20">
        <v>44469</v>
      </c>
      <c r="L3199" s="20">
        <v>44469</v>
      </c>
      <c r="M3199" s="12" t="s">
        <v>182</v>
      </c>
    </row>
    <row r="3200" spans="1:13" x14ac:dyDescent="0.25">
      <c r="A3200" s="12">
        <v>2021</v>
      </c>
      <c r="B3200" s="20">
        <v>44378</v>
      </c>
      <c r="C3200" s="20">
        <v>44469</v>
      </c>
      <c r="D3200" s="12" t="s">
        <v>43</v>
      </c>
      <c r="E3200" s="12" t="s">
        <v>45</v>
      </c>
      <c r="F3200" s="12" t="s">
        <v>177</v>
      </c>
      <c r="G3200" s="12" t="s">
        <v>178</v>
      </c>
      <c r="H3200" s="12">
        <v>276</v>
      </c>
      <c r="I3200" s="25" t="s">
        <v>179</v>
      </c>
      <c r="J3200" s="12" t="s">
        <v>180</v>
      </c>
      <c r="K3200" s="20">
        <v>44469</v>
      </c>
      <c r="L3200" s="20">
        <v>44469</v>
      </c>
      <c r="M3200" s="12" t="s">
        <v>182</v>
      </c>
    </row>
    <row r="3201" spans="1:13" x14ac:dyDescent="0.25">
      <c r="A3201" s="12">
        <v>2021</v>
      </c>
      <c r="B3201" s="20">
        <v>44378</v>
      </c>
      <c r="C3201" s="20">
        <v>44469</v>
      </c>
      <c r="D3201" s="12" t="s">
        <v>43</v>
      </c>
      <c r="E3201" s="12" t="s">
        <v>45</v>
      </c>
      <c r="F3201" s="12" t="s">
        <v>177</v>
      </c>
      <c r="G3201" s="12" t="s">
        <v>178</v>
      </c>
      <c r="H3201" s="12">
        <v>277</v>
      </c>
      <c r="I3201" s="25" t="s">
        <v>179</v>
      </c>
      <c r="J3201" s="12" t="s">
        <v>180</v>
      </c>
      <c r="K3201" s="20">
        <v>44469</v>
      </c>
      <c r="L3201" s="20">
        <v>44469</v>
      </c>
      <c r="M3201" s="12" t="s">
        <v>182</v>
      </c>
    </row>
    <row r="3202" spans="1:13" x14ac:dyDescent="0.25">
      <c r="A3202" s="12">
        <v>2021</v>
      </c>
      <c r="B3202" s="20">
        <v>44378</v>
      </c>
      <c r="C3202" s="20">
        <v>44469</v>
      </c>
      <c r="D3202" s="12" t="s">
        <v>43</v>
      </c>
      <c r="E3202" s="12" t="s">
        <v>45</v>
      </c>
      <c r="F3202" s="12" t="s">
        <v>177</v>
      </c>
      <c r="G3202" s="12" t="s">
        <v>178</v>
      </c>
      <c r="H3202" s="12">
        <v>278</v>
      </c>
      <c r="I3202" s="25" t="s">
        <v>179</v>
      </c>
      <c r="J3202" s="12" t="s">
        <v>180</v>
      </c>
      <c r="K3202" s="20">
        <v>44469</v>
      </c>
      <c r="L3202" s="20">
        <v>44469</v>
      </c>
      <c r="M3202" s="12" t="s">
        <v>182</v>
      </c>
    </row>
    <row r="3203" spans="1:13" x14ac:dyDescent="0.25">
      <c r="A3203" s="12">
        <v>2021</v>
      </c>
      <c r="B3203" s="20">
        <v>44378</v>
      </c>
      <c r="C3203" s="20">
        <v>44469</v>
      </c>
      <c r="D3203" s="12" t="s">
        <v>43</v>
      </c>
      <c r="E3203" s="12" t="s">
        <v>45</v>
      </c>
      <c r="F3203" s="12" t="s">
        <v>177</v>
      </c>
      <c r="G3203" s="12" t="s">
        <v>178</v>
      </c>
      <c r="H3203" s="12">
        <v>279</v>
      </c>
      <c r="I3203" s="25" t="s">
        <v>179</v>
      </c>
      <c r="J3203" s="12" t="s">
        <v>180</v>
      </c>
      <c r="K3203" s="20">
        <v>44469</v>
      </c>
      <c r="L3203" s="20">
        <v>44469</v>
      </c>
      <c r="M3203" s="12" t="s">
        <v>182</v>
      </c>
    </row>
    <row r="3204" spans="1:13" x14ac:dyDescent="0.25">
      <c r="A3204" s="12">
        <v>2021</v>
      </c>
      <c r="B3204" s="20">
        <v>44378</v>
      </c>
      <c r="C3204" s="20">
        <v>44469</v>
      </c>
      <c r="D3204" s="12" t="s">
        <v>43</v>
      </c>
      <c r="E3204" s="12" t="s">
        <v>45</v>
      </c>
      <c r="F3204" s="12" t="s">
        <v>177</v>
      </c>
      <c r="G3204" s="12" t="s">
        <v>178</v>
      </c>
      <c r="H3204" s="12">
        <v>280</v>
      </c>
      <c r="I3204" s="25" t="s">
        <v>179</v>
      </c>
      <c r="J3204" s="12" t="s">
        <v>180</v>
      </c>
      <c r="K3204" s="20">
        <v>44469</v>
      </c>
      <c r="L3204" s="20">
        <v>44469</v>
      </c>
      <c r="M3204" s="12" t="s">
        <v>182</v>
      </c>
    </row>
    <row r="3205" spans="1:13" x14ac:dyDescent="0.25">
      <c r="A3205" s="12">
        <v>2021</v>
      </c>
      <c r="B3205" s="20">
        <v>44378</v>
      </c>
      <c r="C3205" s="20">
        <v>44469</v>
      </c>
      <c r="D3205" s="12" t="s">
        <v>43</v>
      </c>
      <c r="E3205" s="12" t="s">
        <v>45</v>
      </c>
      <c r="F3205" s="12" t="s">
        <v>177</v>
      </c>
      <c r="G3205" s="12" t="s">
        <v>178</v>
      </c>
      <c r="H3205" s="12">
        <v>281</v>
      </c>
      <c r="I3205" s="25" t="s">
        <v>179</v>
      </c>
      <c r="J3205" s="12" t="s">
        <v>180</v>
      </c>
      <c r="K3205" s="20">
        <v>44469</v>
      </c>
      <c r="L3205" s="20">
        <v>44469</v>
      </c>
      <c r="M3205" s="12" t="s">
        <v>182</v>
      </c>
    </row>
    <row r="3206" spans="1:13" x14ac:dyDescent="0.25">
      <c r="A3206" s="12">
        <v>2021</v>
      </c>
      <c r="B3206" s="20">
        <v>44378</v>
      </c>
      <c r="C3206" s="20">
        <v>44469</v>
      </c>
      <c r="D3206" s="12" t="s">
        <v>43</v>
      </c>
      <c r="E3206" s="12" t="s">
        <v>45</v>
      </c>
      <c r="F3206" s="12" t="s">
        <v>177</v>
      </c>
      <c r="G3206" s="12" t="s">
        <v>178</v>
      </c>
      <c r="H3206" s="12">
        <v>282</v>
      </c>
      <c r="I3206" s="25" t="s">
        <v>179</v>
      </c>
      <c r="J3206" s="12" t="s">
        <v>180</v>
      </c>
      <c r="K3206" s="20">
        <v>44469</v>
      </c>
      <c r="L3206" s="20">
        <v>44469</v>
      </c>
      <c r="M3206" s="12" t="s">
        <v>182</v>
      </c>
    </row>
    <row r="3207" spans="1:13" x14ac:dyDescent="0.25">
      <c r="A3207" s="12">
        <v>2021</v>
      </c>
      <c r="B3207" s="20">
        <v>44378</v>
      </c>
      <c r="C3207" s="20">
        <v>44469</v>
      </c>
      <c r="D3207" s="12" t="s">
        <v>43</v>
      </c>
      <c r="E3207" s="12" t="s">
        <v>45</v>
      </c>
      <c r="F3207" s="12" t="s">
        <v>177</v>
      </c>
      <c r="G3207" s="12" t="s">
        <v>178</v>
      </c>
      <c r="H3207" s="12">
        <v>283</v>
      </c>
      <c r="I3207" s="25" t="s">
        <v>179</v>
      </c>
      <c r="J3207" s="12" t="s">
        <v>180</v>
      </c>
      <c r="K3207" s="20">
        <v>44469</v>
      </c>
      <c r="L3207" s="20">
        <v>44469</v>
      </c>
      <c r="M3207" s="12" t="s">
        <v>182</v>
      </c>
    </row>
    <row r="3208" spans="1:13" x14ac:dyDescent="0.25">
      <c r="A3208" s="12">
        <v>2021</v>
      </c>
      <c r="B3208" s="20">
        <v>44378</v>
      </c>
      <c r="C3208" s="20">
        <v>44469</v>
      </c>
      <c r="D3208" s="12" t="s">
        <v>43</v>
      </c>
      <c r="E3208" s="12" t="s">
        <v>45</v>
      </c>
      <c r="F3208" s="12" t="s">
        <v>177</v>
      </c>
      <c r="G3208" s="12" t="s">
        <v>178</v>
      </c>
      <c r="H3208" s="12">
        <v>284</v>
      </c>
      <c r="I3208" s="25" t="s">
        <v>179</v>
      </c>
      <c r="J3208" s="12" t="s">
        <v>180</v>
      </c>
      <c r="K3208" s="20">
        <v>44469</v>
      </c>
      <c r="L3208" s="20">
        <v>44469</v>
      </c>
      <c r="M3208" s="12" t="s">
        <v>182</v>
      </c>
    </row>
    <row r="3209" spans="1:13" x14ac:dyDescent="0.25">
      <c r="A3209" s="12">
        <v>2021</v>
      </c>
      <c r="B3209" s="20">
        <v>44378</v>
      </c>
      <c r="C3209" s="20">
        <v>44469</v>
      </c>
      <c r="D3209" s="12" t="s">
        <v>43</v>
      </c>
      <c r="E3209" s="12" t="s">
        <v>45</v>
      </c>
      <c r="F3209" s="12" t="s">
        <v>177</v>
      </c>
      <c r="G3209" s="12" t="s">
        <v>178</v>
      </c>
      <c r="H3209" s="12">
        <v>285</v>
      </c>
      <c r="I3209" s="25" t="s">
        <v>179</v>
      </c>
      <c r="J3209" s="12" t="s">
        <v>180</v>
      </c>
      <c r="K3209" s="20">
        <v>44469</v>
      </c>
      <c r="L3209" s="20">
        <v>44469</v>
      </c>
      <c r="M3209" s="12" t="s">
        <v>182</v>
      </c>
    </row>
    <row r="3210" spans="1:13" x14ac:dyDescent="0.25">
      <c r="A3210" s="12">
        <v>2021</v>
      </c>
      <c r="B3210" s="20">
        <v>44378</v>
      </c>
      <c r="C3210" s="20">
        <v>44469</v>
      </c>
      <c r="D3210" s="12" t="s">
        <v>43</v>
      </c>
      <c r="E3210" s="12" t="s">
        <v>45</v>
      </c>
      <c r="F3210" s="12" t="s">
        <v>177</v>
      </c>
      <c r="G3210" s="12" t="s">
        <v>178</v>
      </c>
      <c r="H3210" s="12">
        <v>286</v>
      </c>
      <c r="I3210" s="25" t="s">
        <v>179</v>
      </c>
      <c r="J3210" s="12" t="s">
        <v>180</v>
      </c>
      <c r="K3210" s="20">
        <v>44469</v>
      </c>
      <c r="L3210" s="20">
        <v>44469</v>
      </c>
      <c r="M3210" s="12" t="s">
        <v>182</v>
      </c>
    </row>
    <row r="3211" spans="1:13" x14ac:dyDescent="0.25">
      <c r="A3211" s="12">
        <v>2021</v>
      </c>
      <c r="B3211" s="20">
        <v>44378</v>
      </c>
      <c r="C3211" s="20">
        <v>44469</v>
      </c>
      <c r="D3211" s="12" t="s">
        <v>43</v>
      </c>
      <c r="E3211" s="12" t="s">
        <v>45</v>
      </c>
      <c r="F3211" s="12" t="s">
        <v>177</v>
      </c>
      <c r="G3211" s="12" t="s">
        <v>178</v>
      </c>
      <c r="H3211" s="12">
        <v>287</v>
      </c>
      <c r="I3211" s="25" t="s">
        <v>179</v>
      </c>
      <c r="J3211" s="12" t="s">
        <v>180</v>
      </c>
      <c r="K3211" s="20">
        <v>44469</v>
      </c>
      <c r="L3211" s="20">
        <v>44469</v>
      </c>
      <c r="M3211" s="12" t="s">
        <v>182</v>
      </c>
    </row>
    <row r="3212" spans="1:13" x14ac:dyDescent="0.25">
      <c r="A3212" s="12">
        <v>2021</v>
      </c>
      <c r="B3212" s="20">
        <v>44378</v>
      </c>
      <c r="C3212" s="20">
        <v>44469</v>
      </c>
      <c r="D3212" s="12" t="s">
        <v>43</v>
      </c>
      <c r="E3212" s="12" t="s">
        <v>45</v>
      </c>
      <c r="F3212" s="12" t="s">
        <v>177</v>
      </c>
      <c r="G3212" s="12" t="s">
        <v>178</v>
      </c>
      <c r="H3212" s="12">
        <v>288</v>
      </c>
      <c r="I3212" s="25" t="s">
        <v>179</v>
      </c>
      <c r="J3212" s="12" t="s">
        <v>180</v>
      </c>
      <c r="K3212" s="20">
        <v>44469</v>
      </c>
      <c r="L3212" s="20">
        <v>44469</v>
      </c>
      <c r="M3212" s="12" t="s">
        <v>182</v>
      </c>
    </row>
    <row r="3213" spans="1:13" x14ac:dyDescent="0.25">
      <c r="A3213" s="12">
        <v>2021</v>
      </c>
      <c r="B3213" s="20">
        <v>44378</v>
      </c>
      <c r="C3213" s="20">
        <v>44469</v>
      </c>
      <c r="D3213" s="12" t="s">
        <v>43</v>
      </c>
      <c r="E3213" s="12" t="s">
        <v>45</v>
      </c>
      <c r="F3213" s="12" t="s">
        <v>177</v>
      </c>
      <c r="G3213" s="12" t="s">
        <v>178</v>
      </c>
      <c r="H3213" s="12">
        <v>289</v>
      </c>
      <c r="I3213" s="25" t="s">
        <v>179</v>
      </c>
      <c r="J3213" s="12" t="s">
        <v>180</v>
      </c>
      <c r="K3213" s="20">
        <v>44469</v>
      </c>
      <c r="L3213" s="20">
        <v>44469</v>
      </c>
      <c r="M3213" s="12" t="s">
        <v>182</v>
      </c>
    </row>
    <row r="3214" spans="1:13" x14ac:dyDescent="0.25">
      <c r="A3214" s="12">
        <v>2021</v>
      </c>
      <c r="B3214" s="20">
        <v>44378</v>
      </c>
      <c r="C3214" s="20">
        <v>44469</v>
      </c>
      <c r="D3214" s="12" t="s">
        <v>43</v>
      </c>
      <c r="E3214" s="12" t="s">
        <v>45</v>
      </c>
      <c r="F3214" s="12" t="s">
        <v>177</v>
      </c>
      <c r="G3214" s="12" t="s">
        <v>178</v>
      </c>
      <c r="H3214" s="12">
        <v>290</v>
      </c>
      <c r="I3214" s="25" t="s">
        <v>179</v>
      </c>
      <c r="J3214" s="12" t="s">
        <v>180</v>
      </c>
      <c r="K3214" s="20">
        <v>44469</v>
      </c>
      <c r="L3214" s="20">
        <v>44469</v>
      </c>
      <c r="M3214" s="12" t="s">
        <v>182</v>
      </c>
    </row>
    <row r="3215" spans="1:13" x14ac:dyDescent="0.25">
      <c r="A3215" s="12">
        <v>2021</v>
      </c>
      <c r="B3215" s="20">
        <v>44378</v>
      </c>
      <c r="C3215" s="20">
        <v>44469</v>
      </c>
      <c r="D3215" s="12" t="s">
        <v>43</v>
      </c>
      <c r="E3215" s="12" t="s">
        <v>45</v>
      </c>
      <c r="F3215" s="12" t="s">
        <v>177</v>
      </c>
      <c r="G3215" s="12" t="s">
        <v>178</v>
      </c>
      <c r="H3215" s="12">
        <v>291</v>
      </c>
      <c r="I3215" s="25" t="s">
        <v>179</v>
      </c>
      <c r="J3215" s="12" t="s">
        <v>180</v>
      </c>
      <c r="K3215" s="20">
        <v>44469</v>
      </c>
      <c r="L3215" s="20">
        <v>44469</v>
      </c>
      <c r="M3215" s="12" t="s">
        <v>182</v>
      </c>
    </row>
    <row r="3216" spans="1:13" x14ac:dyDescent="0.25">
      <c r="A3216" s="12">
        <v>2021</v>
      </c>
      <c r="B3216" s="20">
        <v>44378</v>
      </c>
      <c r="C3216" s="20">
        <v>44469</v>
      </c>
      <c r="D3216" s="12" t="s">
        <v>43</v>
      </c>
      <c r="E3216" s="12" t="s">
        <v>45</v>
      </c>
      <c r="F3216" s="12" t="s">
        <v>177</v>
      </c>
      <c r="G3216" s="12" t="s">
        <v>178</v>
      </c>
      <c r="H3216" s="12">
        <v>292</v>
      </c>
      <c r="I3216" s="25" t="s">
        <v>179</v>
      </c>
      <c r="J3216" s="12" t="s">
        <v>180</v>
      </c>
      <c r="K3216" s="20">
        <v>44469</v>
      </c>
      <c r="L3216" s="20">
        <v>44469</v>
      </c>
      <c r="M3216" s="12" t="s">
        <v>182</v>
      </c>
    </row>
    <row r="3217" spans="1:13" x14ac:dyDescent="0.25">
      <c r="A3217" s="12">
        <v>2021</v>
      </c>
      <c r="B3217" s="20">
        <v>44378</v>
      </c>
      <c r="C3217" s="20">
        <v>44469</v>
      </c>
      <c r="D3217" s="12" t="s">
        <v>43</v>
      </c>
      <c r="E3217" s="12" t="s">
        <v>45</v>
      </c>
      <c r="F3217" s="12" t="s">
        <v>177</v>
      </c>
      <c r="G3217" s="12" t="s">
        <v>178</v>
      </c>
      <c r="H3217" s="12">
        <v>293</v>
      </c>
      <c r="I3217" s="25" t="s">
        <v>179</v>
      </c>
      <c r="J3217" s="12" t="s">
        <v>180</v>
      </c>
      <c r="K3217" s="20">
        <v>44469</v>
      </c>
      <c r="L3217" s="20">
        <v>44469</v>
      </c>
      <c r="M3217" s="12" t="s">
        <v>182</v>
      </c>
    </row>
    <row r="3218" spans="1:13" x14ac:dyDescent="0.25">
      <c r="A3218" s="12">
        <v>2021</v>
      </c>
      <c r="B3218" s="20">
        <v>44378</v>
      </c>
      <c r="C3218" s="20">
        <v>44469</v>
      </c>
      <c r="D3218" s="12" t="s">
        <v>43</v>
      </c>
      <c r="E3218" s="12" t="s">
        <v>45</v>
      </c>
      <c r="F3218" s="12" t="s">
        <v>177</v>
      </c>
      <c r="G3218" s="12" t="s">
        <v>178</v>
      </c>
      <c r="H3218" s="12">
        <v>294</v>
      </c>
      <c r="I3218" s="25" t="s">
        <v>179</v>
      </c>
      <c r="J3218" s="12" t="s">
        <v>180</v>
      </c>
      <c r="K3218" s="20">
        <v>44469</v>
      </c>
      <c r="L3218" s="20">
        <v>44469</v>
      </c>
      <c r="M3218" s="12" t="s">
        <v>182</v>
      </c>
    </row>
    <row r="3219" spans="1:13" x14ac:dyDescent="0.25">
      <c r="A3219" s="12">
        <v>2021</v>
      </c>
      <c r="B3219" s="20">
        <v>44378</v>
      </c>
      <c r="C3219" s="20">
        <v>44469</v>
      </c>
      <c r="D3219" s="12" t="s">
        <v>43</v>
      </c>
      <c r="E3219" s="12" t="s">
        <v>45</v>
      </c>
      <c r="F3219" s="12" t="s">
        <v>177</v>
      </c>
      <c r="G3219" s="12" t="s">
        <v>178</v>
      </c>
      <c r="H3219" s="12">
        <v>295</v>
      </c>
      <c r="I3219" s="25" t="s">
        <v>179</v>
      </c>
      <c r="J3219" s="12" t="s">
        <v>180</v>
      </c>
      <c r="K3219" s="20">
        <v>44469</v>
      </c>
      <c r="L3219" s="20">
        <v>44469</v>
      </c>
      <c r="M3219" s="12" t="s">
        <v>182</v>
      </c>
    </row>
    <row r="3220" spans="1:13" x14ac:dyDescent="0.25">
      <c r="A3220" s="12">
        <v>2021</v>
      </c>
      <c r="B3220" s="20">
        <v>44378</v>
      </c>
      <c r="C3220" s="20">
        <v>44469</v>
      </c>
      <c r="D3220" s="12" t="s">
        <v>43</v>
      </c>
      <c r="E3220" s="12" t="s">
        <v>45</v>
      </c>
      <c r="F3220" s="12" t="s">
        <v>177</v>
      </c>
      <c r="G3220" s="12" t="s">
        <v>178</v>
      </c>
      <c r="H3220" s="12">
        <v>296</v>
      </c>
      <c r="I3220" s="25" t="s">
        <v>179</v>
      </c>
      <c r="J3220" s="12" t="s">
        <v>180</v>
      </c>
      <c r="K3220" s="20">
        <v>44469</v>
      </c>
      <c r="L3220" s="20">
        <v>44469</v>
      </c>
      <c r="M3220" s="12" t="s">
        <v>182</v>
      </c>
    </row>
    <row r="3221" spans="1:13" x14ac:dyDescent="0.25">
      <c r="A3221" s="12">
        <v>2021</v>
      </c>
      <c r="B3221" s="20">
        <v>44378</v>
      </c>
      <c r="C3221" s="20">
        <v>44469</v>
      </c>
      <c r="D3221" s="12" t="s">
        <v>43</v>
      </c>
      <c r="E3221" s="12" t="s">
        <v>45</v>
      </c>
      <c r="F3221" s="12" t="s">
        <v>177</v>
      </c>
      <c r="G3221" s="12" t="s">
        <v>178</v>
      </c>
      <c r="H3221" s="12">
        <v>297</v>
      </c>
      <c r="I3221" s="25" t="s">
        <v>179</v>
      </c>
      <c r="J3221" s="12" t="s">
        <v>180</v>
      </c>
      <c r="K3221" s="20">
        <v>44469</v>
      </c>
      <c r="L3221" s="20">
        <v>44469</v>
      </c>
      <c r="M3221" s="12" t="s">
        <v>182</v>
      </c>
    </row>
    <row r="3222" spans="1:13" x14ac:dyDescent="0.25">
      <c r="A3222" s="12">
        <v>2021</v>
      </c>
      <c r="B3222" s="20">
        <v>44378</v>
      </c>
      <c r="C3222" s="20">
        <v>44469</v>
      </c>
      <c r="D3222" s="12" t="s">
        <v>43</v>
      </c>
      <c r="E3222" s="12" t="s">
        <v>45</v>
      </c>
      <c r="F3222" s="12" t="s">
        <v>177</v>
      </c>
      <c r="G3222" s="12" t="s">
        <v>178</v>
      </c>
      <c r="H3222" s="12">
        <v>298</v>
      </c>
      <c r="I3222" s="25" t="s">
        <v>179</v>
      </c>
      <c r="J3222" s="12" t="s">
        <v>180</v>
      </c>
      <c r="K3222" s="20">
        <v>44469</v>
      </c>
      <c r="L3222" s="20">
        <v>44469</v>
      </c>
      <c r="M3222" s="12" t="s">
        <v>182</v>
      </c>
    </row>
    <row r="3223" spans="1:13" x14ac:dyDescent="0.25">
      <c r="A3223" s="12">
        <v>2021</v>
      </c>
      <c r="B3223" s="20">
        <v>44378</v>
      </c>
      <c r="C3223" s="20">
        <v>44469</v>
      </c>
      <c r="D3223" s="12" t="s">
        <v>43</v>
      </c>
      <c r="E3223" s="12" t="s">
        <v>45</v>
      </c>
      <c r="F3223" s="12" t="s">
        <v>177</v>
      </c>
      <c r="G3223" s="12" t="s">
        <v>178</v>
      </c>
      <c r="H3223" s="12">
        <v>299</v>
      </c>
      <c r="I3223" s="25" t="s">
        <v>179</v>
      </c>
      <c r="J3223" s="12" t="s">
        <v>180</v>
      </c>
      <c r="K3223" s="20">
        <v>44469</v>
      </c>
      <c r="L3223" s="20">
        <v>44469</v>
      </c>
      <c r="M3223" s="12" t="s">
        <v>182</v>
      </c>
    </row>
    <row r="3224" spans="1:13" x14ac:dyDescent="0.25">
      <c r="A3224" s="12">
        <v>2021</v>
      </c>
      <c r="B3224" s="20">
        <v>44378</v>
      </c>
      <c r="C3224" s="20">
        <v>44469</v>
      </c>
      <c r="D3224" s="12" t="s">
        <v>43</v>
      </c>
      <c r="E3224" s="12" t="s">
        <v>45</v>
      </c>
      <c r="F3224" s="12" t="s">
        <v>177</v>
      </c>
      <c r="G3224" s="12" t="s">
        <v>178</v>
      </c>
      <c r="H3224" s="12">
        <v>300</v>
      </c>
      <c r="I3224" s="25" t="s">
        <v>179</v>
      </c>
      <c r="J3224" s="12" t="s">
        <v>180</v>
      </c>
      <c r="K3224" s="20">
        <v>44469</v>
      </c>
      <c r="L3224" s="20">
        <v>44469</v>
      </c>
      <c r="M3224" s="12" t="s">
        <v>182</v>
      </c>
    </row>
    <row r="3225" spans="1:13" x14ac:dyDescent="0.25">
      <c r="A3225" s="12">
        <v>2021</v>
      </c>
      <c r="B3225" s="20">
        <v>44378</v>
      </c>
      <c r="C3225" s="20">
        <v>44469</v>
      </c>
      <c r="D3225" s="12" t="s">
        <v>43</v>
      </c>
      <c r="E3225" s="12" t="s">
        <v>45</v>
      </c>
      <c r="F3225" s="12" t="s">
        <v>177</v>
      </c>
      <c r="G3225" s="12" t="s">
        <v>178</v>
      </c>
      <c r="H3225" s="12">
        <v>301</v>
      </c>
      <c r="I3225" s="25" t="s">
        <v>179</v>
      </c>
      <c r="J3225" s="12" t="s">
        <v>180</v>
      </c>
      <c r="K3225" s="20">
        <v>44469</v>
      </c>
      <c r="L3225" s="20">
        <v>44469</v>
      </c>
      <c r="M3225" s="12" t="s">
        <v>182</v>
      </c>
    </row>
    <row r="3226" spans="1:13" x14ac:dyDescent="0.25">
      <c r="A3226" s="12">
        <v>2021</v>
      </c>
      <c r="B3226" s="20">
        <v>44378</v>
      </c>
      <c r="C3226" s="20">
        <v>44469</v>
      </c>
      <c r="D3226" s="12" t="s">
        <v>43</v>
      </c>
      <c r="E3226" s="12" t="s">
        <v>45</v>
      </c>
      <c r="F3226" s="12" t="s">
        <v>177</v>
      </c>
      <c r="G3226" s="12" t="s">
        <v>178</v>
      </c>
      <c r="H3226" s="12">
        <v>302</v>
      </c>
      <c r="I3226" s="25" t="s">
        <v>179</v>
      </c>
      <c r="J3226" s="12" t="s">
        <v>180</v>
      </c>
      <c r="K3226" s="20">
        <v>44469</v>
      </c>
      <c r="L3226" s="20">
        <v>44469</v>
      </c>
      <c r="M3226" s="12" t="s">
        <v>182</v>
      </c>
    </row>
    <row r="3227" spans="1:13" x14ac:dyDescent="0.25">
      <c r="A3227" s="12">
        <v>2021</v>
      </c>
      <c r="B3227" s="20">
        <v>44378</v>
      </c>
      <c r="C3227" s="20">
        <v>44469</v>
      </c>
      <c r="D3227" s="12" t="s">
        <v>43</v>
      </c>
      <c r="E3227" s="12" t="s">
        <v>45</v>
      </c>
      <c r="F3227" s="12" t="s">
        <v>177</v>
      </c>
      <c r="G3227" s="12" t="s">
        <v>178</v>
      </c>
      <c r="H3227" s="12">
        <v>303</v>
      </c>
      <c r="I3227" s="25" t="s">
        <v>179</v>
      </c>
      <c r="J3227" s="12" t="s">
        <v>180</v>
      </c>
      <c r="K3227" s="20">
        <v>44469</v>
      </c>
      <c r="L3227" s="20">
        <v>44469</v>
      </c>
      <c r="M3227" s="12" t="s">
        <v>182</v>
      </c>
    </row>
    <row r="3228" spans="1:13" x14ac:dyDescent="0.25">
      <c r="A3228" s="12">
        <v>2021</v>
      </c>
      <c r="B3228" s="20">
        <v>44378</v>
      </c>
      <c r="C3228" s="20">
        <v>44469</v>
      </c>
      <c r="D3228" s="12" t="s">
        <v>43</v>
      </c>
      <c r="E3228" s="12" t="s">
        <v>45</v>
      </c>
      <c r="F3228" s="12" t="s">
        <v>177</v>
      </c>
      <c r="G3228" s="12" t="s">
        <v>178</v>
      </c>
      <c r="H3228" s="12">
        <v>304</v>
      </c>
      <c r="I3228" s="25" t="s">
        <v>179</v>
      </c>
      <c r="J3228" s="12" t="s">
        <v>180</v>
      </c>
      <c r="K3228" s="20">
        <v>44469</v>
      </c>
      <c r="L3228" s="20">
        <v>44469</v>
      </c>
      <c r="M3228" s="12" t="s">
        <v>182</v>
      </c>
    </row>
    <row r="3229" spans="1:13" x14ac:dyDescent="0.25">
      <c r="A3229" s="12">
        <v>2021</v>
      </c>
      <c r="B3229" s="20">
        <v>44378</v>
      </c>
      <c r="C3229" s="20">
        <v>44469</v>
      </c>
      <c r="D3229" s="12" t="s">
        <v>43</v>
      </c>
      <c r="E3229" s="12" t="s">
        <v>45</v>
      </c>
      <c r="F3229" s="12" t="s">
        <v>177</v>
      </c>
      <c r="G3229" s="12" t="s">
        <v>178</v>
      </c>
      <c r="H3229" s="12">
        <v>305</v>
      </c>
      <c r="I3229" s="25" t="s">
        <v>179</v>
      </c>
      <c r="J3229" s="12" t="s">
        <v>180</v>
      </c>
      <c r="K3229" s="20">
        <v>44469</v>
      </c>
      <c r="L3229" s="20">
        <v>44469</v>
      </c>
      <c r="M3229" s="12" t="s">
        <v>182</v>
      </c>
    </row>
    <row r="3230" spans="1:13" x14ac:dyDescent="0.25">
      <c r="A3230" s="12">
        <v>2021</v>
      </c>
      <c r="B3230" s="20">
        <v>44378</v>
      </c>
      <c r="C3230" s="20">
        <v>44469</v>
      </c>
      <c r="D3230" s="12" t="s">
        <v>43</v>
      </c>
      <c r="E3230" s="12" t="s">
        <v>45</v>
      </c>
      <c r="F3230" s="12" t="s">
        <v>177</v>
      </c>
      <c r="G3230" s="12" t="s">
        <v>178</v>
      </c>
      <c r="H3230" s="12">
        <v>306</v>
      </c>
      <c r="I3230" s="25" t="s">
        <v>179</v>
      </c>
      <c r="J3230" s="12" t="s">
        <v>180</v>
      </c>
      <c r="K3230" s="20">
        <v>44469</v>
      </c>
      <c r="L3230" s="20">
        <v>44469</v>
      </c>
      <c r="M3230" s="12" t="s">
        <v>182</v>
      </c>
    </row>
    <row r="3231" spans="1:13" x14ac:dyDescent="0.25">
      <c r="A3231" s="12">
        <v>2021</v>
      </c>
      <c r="B3231" s="20">
        <v>44378</v>
      </c>
      <c r="C3231" s="20">
        <v>44469</v>
      </c>
      <c r="D3231" s="12" t="s">
        <v>43</v>
      </c>
      <c r="E3231" s="12" t="s">
        <v>45</v>
      </c>
      <c r="F3231" s="12" t="s">
        <v>177</v>
      </c>
      <c r="G3231" s="12" t="s">
        <v>178</v>
      </c>
      <c r="H3231" s="12">
        <v>307</v>
      </c>
      <c r="I3231" s="25" t="s">
        <v>179</v>
      </c>
      <c r="J3231" s="12" t="s">
        <v>180</v>
      </c>
      <c r="K3231" s="20">
        <v>44469</v>
      </c>
      <c r="L3231" s="20">
        <v>44469</v>
      </c>
      <c r="M3231" s="12" t="s">
        <v>182</v>
      </c>
    </row>
    <row r="3232" spans="1:13" x14ac:dyDescent="0.25">
      <c r="A3232" s="12">
        <v>2021</v>
      </c>
      <c r="B3232" s="20">
        <v>44378</v>
      </c>
      <c r="C3232" s="20">
        <v>44469</v>
      </c>
      <c r="D3232" s="12" t="s">
        <v>43</v>
      </c>
      <c r="E3232" s="12" t="s">
        <v>45</v>
      </c>
      <c r="F3232" s="12" t="s">
        <v>177</v>
      </c>
      <c r="G3232" s="12" t="s">
        <v>178</v>
      </c>
      <c r="H3232" s="12">
        <v>308</v>
      </c>
      <c r="I3232" s="25" t="s">
        <v>179</v>
      </c>
      <c r="J3232" s="12" t="s">
        <v>180</v>
      </c>
      <c r="K3232" s="20">
        <v>44469</v>
      </c>
      <c r="L3232" s="20">
        <v>44469</v>
      </c>
      <c r="M3232" s="12" t="s">
        <v>182</v>
      </c>
    </row>
    <row r="3233" spans="1:13" x14ac:dyDescent="0.25">
      <c r="A3233" s="12">
        <v>2021</v>
      </c>
      <c r="B3233" s="20">
        <v>44378</v>
      </c>
      <c r="C3233" s="20">
        <v>44469</v>
      </c>
      <c r="D3233" s="12" t="s">
        <v>43</v>
      </c>
      <c r="E3233" s="12" t="s">
        <v>45</v>
      </c>
      <c r="F3233" s="12" t="s">
        <v>177</v>
      </c>
      <c r="G3233" s="12" t="s">
        <v>178</v>
      </c>
      <c r="H3233" s="12">
        <v>309</v>
      </c>
      <c r="I3233" s="25" t="s">
        <v>179</v>
      </c>
      <c r="J3233" s="12" t="s">
        <v>180</v>
      </c>
      <c r="K3233" s="20">
        <v>44469</v>
      </c>
      <c r="L3233" s="20">
        <v>44469</v>
      </c>
      <c r="M3233" s="12" t="s">
        <v>182</v>
      </c>
    </row>
    <row r="3234" spans="1:13" x14ac:dyDescent="0.25">
      <c r="A3234" s="12">
        <v>2021</v>
      </c>
      <c r="B3234" s="20">
        <v>44378</v>
      </c>
      <c r="C3234" s="20">
        <v>44469</v>
      </c>
      <c r="D3234" s="12" t="s">
        <v>43</v>
      </c>
      <c r="E3234" s="12" t="s">
        <v>45</v>
      </c>
      <c r="F3234" s="12" t="s">
        <v>177</v>
      </c>
      <c r="G3234" s="12" t="s">
        <v>178</v>
      </c>
      <c r="H3234" s="12">
        <v>310</v>
      </c>
      <c r="I3234" s="25" t="s">
        <v>179</v>
      </c>
      <c r="J3234" s="12" t="s">
        <v>180</v>
      </c>
      <c r="K3234" s="20">
        <v>44469</v>
      </c>
      <c r="L3234" s="20">
        <v>44469</v>
      </c>
      <c r="M3234" s="12" t="s">
        <v>182</v>
      </c>
    </row>
    <row r="3235" spans="1:13" x14ac:dyDescent="0.25">
      <c r="A3235" s="12">
        <v>2021</v>
      </c>
      <c r="B3235" s="20">
        <v>44378</v>
      </c>
      <c r="C3235" s="20">
        <v>44469</v>
      </c>
      <c r="D3235" s="12" t="s">
        <v>43</v>
      </c>
      <c r="E3235" s="12" t="s">
        <v>45</v>
      </c>
      <c r="F3235" s="12" t="s">
        <v>177</v>
      </c>
      <c r="G3235" s="12" t="s">
        <v>178</v>
      </c>
      <c r="H3235" s="12">
        <v>311</v>
      </c>
      <c r="I3235" s="25" t="s">
        <v>179</v>
      </c>
      <c r="J3235" s="12" t="s">
        <v>180</v>
      </c>
      <c r="K3235" s="20">
        <v>44469</v>
      </c>
      <c r="L3235" s="20">
        <v>44469</v>
      </c>
      <c r="M3235" s="12" t="s">
        <v>182</v>
      </c>
    </row>
    <row r="3236" spans="1:13" x14ac:dyDescent="0.25">
      <c r="A3236" s="12">
        <v>2021</v>
      </c>
      <c r="B3236" s="20">
        <v>44378</v>
      </c>
      <c r="C3236" s="20">
        <v>44469</v>
      </c>
      <c r="D3236" s="12" t="s">
        <v>43</v>
      </c>
      <c r="E3236" s="12" t="s">
        <v>45</v>
      </c>
      <c r="F3236" s="12" t="s">
        <v>177</v>
      </c>
      <c r="G3236" s="12" t="s">
        <v>178</v>
      </c>
      <c r="H3236" s="12">
        <v>312</v>
      </c>
      <c r="I3236" s="25" t="s">
        <v>179</v>
      </c>
      <c r="J3236" s="12" t="s">
        <v>180</v>
      </c>
      <c r="K3236" s="20">
        <v>44469</v>
      </c>
      <c r="L3236" s="20">
        <v>44469</v>
      </c>
      <c r="M3236" s="12" t="s">
        <v>182</v>
      </c>
    </row>
    <row r="3237" spans="1:13" x14ac:dyDescent="0.25">
      <c r="A3237" s="12">
        <v>2021</v>
      </c>
      <c r="B3237" s="20">
        <v>44378</v>
      </c>
      <c r="C3237" s="20">
        <v>44469</v>
      </c>
      <c r="D3237" s="12" t="s">
        <v>43</v>
      </c>
      <c r="E3237" s="12" t="s">
        <v>45</v>
      </c>
      <c r="F3237" s="12" t="s">
        <v>177</v>
      </c>
      <c r="G3237" s="12" t="s">
        <v>178</v>
      </c>
      <c r="H3237" s="12">
        <v>313</v>
      </c>
      <c r="I3237" s="25" t="s">
        <v>179</v>
      </c>
      <c r="J3237" s="12" t="s">
        <v>180</v>
      </c>
      <c r="K3237" s="20">
        <v>44469</v>
      </c>
      <c r="L3237" s="20">
        <v>44469</v>
      </c>
      <c r="M3237" s="12" t="s">
        <v>182</v>
      </c>
    </row>
    <row r="3238" spans="1:13" x14ac:dyDescent="0.25">
      <c r="A3238" s="12">
        <v>2021</v>
      </c>
      <c r="B3238" s="20">
        <v>44378</v>
      </c>
      <c r="C3238" s="20">
        <v>44469</v>
      </c>
      <c r="D3238" s="12" t="s">
        <v>43</v>
      </c>
      <c r="E3238" s="12" t="s">
        <v>45</v>
      </c>
      <c r="F3238" s="12" t="s">
        <v>177</v>
      </c>
      <c r="G3238" s="12" t="s">
        <v>178</v>
      </c>
      <c r="H3238" s="12">
        <v>314</v>
      </c>
      <c r="I3238" s="25" t="s">
        <v>179</v>
      </c>
      <c r="J3238" s="12" t="s">
        <v>180</v>
      </c>
      <c r="K3238" s="20">
        <v>44469</v>
      </c>
      <c r="L3238" s="20">
        <v>44469</v>
      </c>
      <c r="M3238" s="12" t="s">
        <v>182</v>
      </c>
    </row>
    <row r="3239" spans="1:13" x14ac:dyDescent="0.25">
      <c r="A3239" s="12">
        <v>2021</v>
      </c>
      <c r="B3239" s="20">
        <v>44378</v>
      </c>
      <c r="C3239" s="20">
        <v>44469</v>
      </c>
      <c r="D3239" s="12" t="s">
        <v>43</v>
      </c>
      <c r="E3239" s="12" t="s">
        <v>45</v>
      </c>
      <c r="F3239" s="12" t="s">
        <v>177</v>
      </c>
      <c r="G3239" s="12" t="s">
        <v>178</v>
      </c>
      <c r="H3239" s="12">
        <v>315</v>
      </c>
      <c r="I3239" s="25" t="s">
        <v>179</v>
      </c>
      <c r="J3239" s="12" t="s">
        <v>180</v>
      </c>
      <c r="K3239" s="20">
        <v>44469</v>
      </c>
      <c r="L3239" s="20">
        <v>44469</v>
      </c>
      <c r="M3239" s="12" t="s">
        <v>182</v>
      </c>
    </row>
    <row r="3240" spans="1:13" x14ac:dyDescent="0.25">
      <c r="A3240" s="12">
        <v>2021</v>
      </c>
      <c r="B3240" s="20">
        <v>44378</v>
      </c>
      <c r="C3240" s="20">
        <v>44469</v>
      </c>
      <c r="D3240" s="12" t="s">
        <v>43</v>
      </c>
      <c r="E3240" s="12" t="s">
        <v>45</v>
      </c>
      <c r="F3240" s="12" t="s">
        <v>177</v>
      </c>
      <c r="G3240" s="12" t="s">
        <v>178</v>
      </c>
      <c r="H3240" s="12">
        <v>316</v>
      </c>
      <c r="I3240" s="25" t="s">
        <v>179</v>
      </c>
      <c r="J3240" s="12" t="s">
        <v>180</v>
      </c>
      <c r="K3240" s="20">
        <v>44469</v>
      </c>
      <c r="L3240" s="20">
        <v>44469</v>
      </c>
      <c r="M3240" s="12" t="s">
        <v>182</v>
      </c>
    </row>
    <row r="3241" spans="1:13" x14ac:dyDescent="0.25">
      <c r="A3241" s="12">
        <v>2021</v>
      </c>
      <c r="B3241" s="20">
        <v>44378</v>
      </c>
      <c r="C3241" s="20">
        <v>44469</v>
      </c>
      <c r="D3241" s="12" t="s">
        <v>43</v>
      </c>
      <c r="E3241" s="12" t="s">
        <v>45</v>
      </c>
      <c r="F3241" s="12" t="s">
        <v>177</v>
      </c>
      <c r="G3241" s="12" t="s">
        <v>178</v>
      </c>
      <c r="H3241" s="12">
        <v>317</v>
      </c>
      <c r="I3241" s="25" t="s">
        <v>179</v>
      </c>
      <c r="J3241" s="12" t="s">
        <v>180</v>
      </c>
      <c r="K3241" s="20">
        <v>44469</v>
      </c>
      <c r="L3241" s="20">
        <v>44469</v>
      </c>
      <c r="M3241" s="12" t="s">
        <v>182</v>
      </c>
    </row>
    <row r="3242" spans="1:13" x14ac:dyDescent="0.25">
      <c r="A3242" s="12">
        <v>2021</v>
      </c>
      <c r="B3242" s="20">
        <v>44378</v>
      </c>
      <c r="C3242" s="20">
        <v>44469</v>
      </c>
      <c r="D3242" s="12" t="s">
        <v>43</v>
      </c>
      <c r="E3242" s="12" t="s">
        <v>45</v>
      </c>
      <c r="F3242" s="12" t="s">
        <v>177</v>
      </c>
      <c r="G3242" s="12" t="s">
        <v>178</v>
      </c>
      <c r="H3242" s="12">
        <v>318</v>
      </c>
      <c r="I3242" s="25" t="s">
        <v>179</v>
      </c>
      <c r="J3242" s="12" t="s">
        <v>180</v>
      </c>
      <c r="K3242" s="20">
        <v>44469</v>
      </c>
      <c r="L3242" s="20">
        <v>44469</v>
      </c>
      <c r="M3242" s="12" t="s">
        <v>182</v>
      </c>
    </row>
    <row r="3243" spans="1:13" x14ac:dyDescent="0.25">
      <c r="A3243" s="12">
        <v>2021</v>
      </c>
      <c r="B3243" s="20">
        <v>44378</v>
      </c>
      <c r="C3243" s="20">
        <v>44469</v>
      </c>
      <c r="D3243" s="12" t="s">
        <v>43</v>
      </c>
      <c r="E3243" s="12" t="s">
        <v>45</v>
      </c>
      <c r="F3243" s="12" t="s">
        <v>177</v>
      </c>
      <c r="G3243" s="12" t="s">
        <v>178</v>
      </c>
      <c r="H3243" s="12">
        <v>319</v>
      </c>
      <c r="I3243" s="25" t="s">
        <v>179</v>
      </c>
      <c r="J3243" s="12" t="s">
        <v>180</v>
      </c>
      <c r="K3243" s="20">
        <v>44469</v>
      </c>
      <c r="L3243" s="20">
        <v>44469</v>
      </c>
      <c r="M3243" s="12" t="s">
        <v>182</v>
      </c>
    </row>
    <row r="3244" spans="1:13" x14ac:dyDescent="0.25">
      <c r="A3244" s="12">
        <v>2021</v>
      </c>
      <c r="B3244" s="20">
        <v>44378</v>
      </c>
      <c r="C3244" s="20">
        <v>44469</v>
      </c>
      <c r="D3244" s="12" t="s">
        <v>43</v>
      </c>
      <c r="E3244" s="12" t="s">
        <v>45</v>
      </c>
      <c r="F3244" s="12" t="s">
        <v>177</v>
      </c>
      <c r="G3244" s="12" t="s">
        <v>178</v>
      </c>
      <c r="H3244" s="12">
        <v>320</v>
      </c>
      <c r="I3244" s="25" t="s">
        <v>179</v>
      </c>
      <c r="J3244" s="12" t="s">
        <v>180</v>
      </c>
      <c r="K3244" s="20">
        <v>44469</v>
      </c>
      <c r="L3244" s="20">
        <v>44469</v>
      </c>
      <c r="M3244" s="12" t="s">
        <v>182</v>
      </c>
    </row>
    <row r="3245" spans="1:13" x14ac:dyDescent="0.25">
      <c r="A3245" s="12">
        <v>2021</v>
      </c>
      <c r="B3245" s="20">
        <v>44378</v>
      </c>
      <c r="C3245" s="20">
        <v>44469</v>
      </c>
      <c r="D3245" s="12" t="s">
        <v>43</v>
      </c>
      <c r="E3245" s="12" t="s">
        <v>45</v>
      </c>
      <c r="F3245" s="12" t="s">
        <v>177</v>
      </c>
      <c r="G3245" s="12" t="s">
        <v>178</v>
      </c>
      <c r="H3245" s="12">
        <v>321</v>
      </c>
      <c r="I3245" s="25" t="s">
        <v>179</v>
      </c>
      <c r="J3245" s="12" t="s">
        <v>180</v>
      </c>
      <c r="K3245" s="20">
        <v>44469</v>
      </c>
      <c r="L3245" s="20">
        <v>44469</v>
      </c>
      <c r="M3245" s="12" t="s">
        <v>182</v>
      </c>
    </row>
    <row r="3246" spans="1:13" x14ac:dyDescent="0.25">
      <c r="A3246" s="12">
        <v>2021</v>
      </c>
      <c r="B3246" s="20">
        <v>44378</v>
      </c>
      <c r="C3246" s="20">
        <v>44469</v>
      </c>
      <c r="D3246" s="12" t="s">
        <v>43</v>
      </c>
      <c r="E3246" s="12" t="s">
        <v>45</v>
      </c>
      <c r="F3246" s="12" t="s">
        <v>177</v>
      </c>
      <c r="G3246" s="12" t="s">
        <v>178</v>
      </c>
      <c r="H3246" s="12">
        <v>322</v>
      </c>
      <c r="I3246" s="25" t="s">
        <v>179</v>
      </c>
      <c r="J3246" s="12" t="s">
        <v>180</v>
      </c>
      <c r="K3246" s="20">
        <v>44469</v>
      </c>
      <c r="L3246" s="20">
        <v>44469</v>
      </c>
      <c r="M3246" s="12" t="s">
        <v>182</v>
      </c>
    </row>
    <row r="3247" spans="1:13" x14ac:dyDescent="0.25">
      <c r="A3247" s="12">
        <v>2021</v>
      </c>
      <c r="B3247" s="20">
        <v>44378</v>
      </c>
      <c r="C3247" s="20">
        <v>44469</v>
      </c>
      <c r="D3247" s="12" t="s">
        <v>43</v>
      </c>
      <c r="E3247" s="12" t="s">
        <v>45</v>
      </c>
      <c r="F3247" s="12" t="s">
        <v>177</v>
      </c>
      <c r="G3247" s="12" t="s">
        <v>178</v>
      </c>
      <c r="H3247" s="12">
        <v>323</v>
      </c>
      <c r="I3247" s="25" t="s">
        <v>179</v>
      </c>
      <c r="J3247" s="12" t="s">
        <v>180</v>
      </c>
      <c r="K3247" s="20">
        <v>44469</v>
      </c>
      <c r="L3247" s="20">
        <v>44469</v>
      </c>
      <c r="M3247" s="12" t="s">
        <v>182</v>
      </c>
    </row>
    <row r="3248" spans="1:13" x14ac:dyDescent="0.25">
      <c r="A3248" s="12">
        <v>2021</v>
      </c>
      <c r="B3248" s="20">
        <v>44378</v>
      </c>
      <c r="C3248" s="20">
        <v>44469</v>
      </c>
      <c r="D3248" s="12" t="s">
        <v>43</v>
      </c>
      <c r="E3248" s="12" t="s">
        <v>45</v>
      </c>
      <c r="F3248" s="12" t="s">
        <v>177</v>
      </c>
      <c r="G3248" s="12" t="s">
        <v>178</v>
      </c>
      <c r="H3248" s="12">
        <v>324</v>
      </c>
      <c r="I3248" s="25" t="s">
        <v>179</v>
      </c>
      <c r="J3248" s="12" t="s">
        <v>180</v>
      </c>
      <c r="K3248" s="20">
        <v>44469</v>
      </c>
      <c r="L3248" s="20">
        <v>44469</v>
      </c>
      <c r="M3248" s="12" t="s">
        <v>182</v>
      </c>
    </row>
    <row r="3249" spans="1:13" x14ac:dyDescent="0.25">
      <c r="A3249" s="12">
        <v>2021</v>
      </c>
      <c r="B3249" s="20">
        <v>44378</v>
      </c>
      <c r="C3249" s="20">
        <v>44469</v>
      </c>
      <c r="D3249" s="12" t="s">
        <v>43</v>
      </c>
      <c r="E3249" s="12" t="s">
        <v>45</v>
      </c>
      <c r="F3249" s="12" t="s">
        <v>177</v>
      </c>
      <c r="G3249" s="12" t="s">
        <v>178</v>
      </c>
      <c r="H3249" s="12">
        <v>325</v>
      </c>
      <c r="I3249" s="25" t="s">
        <v>179</v>
      </c>
      <c r="J3249" s="12" t="s">
        <v>180</v>
      </c>
      <c r="K3249" s="20">
        <v>44469</v>
      </c>
      <c r="L3249" s="20">
        <v>44469</v>
      </c>
      <c r="M3249" s="12" t="s">
        <v>182</v>
      </c>
    </row>
    <row r="3250" spans="1:13" x14ac:dyDescent="0.25">
      <c r="A3250" s="12">
        <v>2021</v>
      </c>
      <c r="B3250" s="20">
        <v>44378</v>
      </c>
      <c r="C3250" s="20">
        <v>44469</v>
      </c>
      <c r="D3250" s="12" t="s">
        <v>43</v>
      </c>
      <c r="E3250" s="12" t="s">
        <v>45</v>
      </c>
      <c r="F3250" s="12" t="s">
        <v>177</v>
      </c>
      <c r="G3250" s="12" t="s">
        <v>178</v>
      </c>
      <c r="H3250" s="12">
        <v>326</v>
      </c>
      <c r="I3250" s="25" t="s">
        <v>179</v>
      </c>
      <c r="J3250" s="12" t="s">
        <v>180</v>
      </c>
      <c r="K3250" s="20">
        <v>44469</v>
      </c>
      <c r="L3250" s="20">
        <v>44469</v>
      </c>
      <c r="M3250" s="12" t="s">
        <v>182</v>
      </c>
    </row>
    <row r="3251" spans="1:13" x14ac:dyDescent="0.25">
      <c r="A3251" s="12">
        <v>2021</v>
      </c>
      <c r="B3251" s="20">
        <v>44378</v>
      </c>
      <c r="C3251" s="20">
        <v>44469</v>
      </c>
      <c r="D3251" s="12" t="s">
        <v>43</v>
      </c>
      <c r="E3251" s="12" t="s">
        <v>45</v>
      </c>
      <c r="F3251" s="12" t="s">
        <v>177</v>
      </c>
      <c r="G3251" s="12" t="s">
        <v>178</v>
      </c>
      <c r="H3251" s="12">
        <v>327</v>
      </c>
      <c r="I3251" s="25" t="s">
        <v>179</v>
      </c>
      <c r="J3251" s="12" t="s">
        <v>180</v>
      </c>
      <c r="K3251" s="20">
        <v>44469</v>
      </c>
      <c r="L3251" s="20">
        <v>44469</v>
      </c>
      <c r="M3251" s="12" t="s">
        <v>182</v>
      </c>
    </row>
    <row r="3252" spans="1:13" x14ac:dyDescent="0.25">
      <c r="A3252" s="12">
        <v>2021</v>
      </c>
      <c r="B3252" s="20">
        <v>44378</v>
      </c>
      <c r="C3252" s="20">
        <v>44469</v>
      </c>
      <c r="D3252" s="12" t="s">
        <v>43</v>
      </c>
      <c r="E3252" s="12" t="s">
        <v>45</v>
      </c>
      <c r="F3252" s="12" t="s">
        <v>177</v>
      </c>
      <c r="G3252" s="12" t="s">
        <v>178</v>
      </c>
      <c r="H3252" s="12">
        <v>328</v>
      </c>
      <c r="I3252" s="25" t="s">
        <v>179</v>
      </c>
      <c r="J3252" s="12" t="s">
        <v>180</v>
      </c>
      <c r="K3252" s="20">
        <v>44469</v>
      </c>
      <c r="L3252" s="20">
        <v>44469</v>
      </c>
      <c r="M3252" s="12" t="s">
        <v>182</v>
      </c>
    </row>
    <row r="3253" spans="1:13" x14ac:dyDescent="0.25">
      <c r="A3253" s="12">
        <v>2021</v>
      </c>
      <c r="B3253" s="20">
        <v>44378</v>
      </c>
      <c r="C3253" s="20">
        <v>44469</v>
      </c>
      <c r="D3253" s="12" t="s">
        <v>43</v>
      </c>
      <c r="E3253" s="12" t="s">
        <v>45</v>
      </c>
      <c r="F3253" s="12" t="s">
        <v>177</v>
      </c>
      <c r="G3253" s="12" t="s">
        <v>178</v>
      </c>
      <c r="H3253" s="12">
        <v>329</v>
      </c>
      <c r="I3253" s="25" t="s">
        <v>179</v>
      </c>
      <c r="J3253" s="12" t="s">
        <v>180</v>
      </c>
      <c r="K3253" s="20">
        <v>44469</v>
      </c>
      <c r="L3253" s="20">
        <v>44469</v>
      </c>
      <c r="M3253" s="12" t="s">
        <v>182</v>
      </c>
    </row>
    <row r="3254" spans="1:13" x14ac:dyDescent="0.25">
      <c r="A3254" s="12">
        <v>2021</v>
      </c>
      <c r="B3254" s="20">
        <v>44378</v>
      </c>
      <c r="C3254" s="20">
        <v>44469</v>
      </c>
      <c r="D3254" s="12" t="s">
        <v>43</v>
      </c>
      <c r="E3254" s="12" t="s">
        <v>45</v>
      </c>
      <c r="F3254" s="12" t="s">
        <v>177</v>
      </c>
      <c r="G3254" s="12" t="s">
        <v>178</v>
      </c>
      <c r="H3254" s="12">
        <v>330</v>
      </c>
      <c r="I3254" s="25" t="s">
        <v>179</v>
      </c>
      <c r="J3254" s="12" t="s">
        <v>180</v>
      </c>
      <c r="K3254" s="20">
        <v>44469</v>
      </c>
      <c r="L3254" s="20">
        <v>44469</v>
      </c>
      <c r="M3254" s="12" t="s">
        <v>182</v>
      </c>
    </row>
    <row r="3255" spans="1:13" x14ac:dyDescent="0.25">
      <c r="A3255" s="12">
        <v>2021</v>
      </c>
      <c r="B3255" s="20">
        <v>44378</v>
      </c>
      <c r="C3255" s="20">
        <v>44469</v>
      </c>
      <c r="D3255" s="12" t="s">
        <v>43</v>
      </c>
      <c r="E3255" s="12" t="s">
        <v>45</v>
      </c>
      <c r="F3255" s="12" t="s">
        <v>177</v>
      </c>
      <c r="G3255" s="12" t="s">
        <v>178</v>
      </c>
      <c r="H3255" s="12">
        <v>331</v>
      </c>
      <c r="I3255" s="25" t="s">
        <v>179</v>
      </c>
      <c r="J3255" s="12" t="s">
        <v>180</v>
      </c>
      <c r="K3255" s="20">
        <v>44469</v>
      </c>
      <c r="L3255" s="20">
        <v>44469</v>
      </c>
      <c r="M3255" s="12" t="s">
        <v>182</v>
      </c>
    </row>
    <row r="3256" spans="1:13" x14ac:dyDescent="0.25">
      <c r="A3256" s="12">
        <v>2021</v>
      </c>
      <c r="B3256" s="20">
        <v>44378</v>
      </c>
      <c r="C3256" s="20">
        <v>44469</v>
      </c>
      <c r="D3256" s="12" t="s">
        <v>43</v>
      </c>
      <c r="E3256" s="12" t="s">
        <v>45</v>
      </c>
      <c r="F3256" s="12" t="s">
        <v>177</v>
      </c>
      <c r="G3256" s="12" t="s">
        <v>178</v>
      </c>
      <c r="H3256" s="12">
        <v>332</v>
      </c>
      <c r="I3256" s="25" t="s">
        <v>179</v>
      </c>
      <c r="J3256" s="12" t="s">
        <v>180</v>
      </c>
      <c r="K3256" s="20">
        <v>44469</v>
      </c>
      <c r="L3256" s="20">
        <v>44469</v>
      </c>
      <c r="M3256" s="12" t="s">
        <v>182</v>
      </c>
    </row>
    <row r="3257" spans="1:13" x14ac:dyDescent="0.25">
      <c r="A3257" s="12">
        <v>2021</v>
      </c>
      <c r="B3257" s="20">
        <v>44378</v>
      </c>
      <c r="C3257" s="20">
        <v>44469</v>
      </c>
      <c r="D3257" s="12" t="s">
        <v>43</v>
      </c>
      <c r="E3257" s="12" t="s">
        <v>45</v>
      </c>
      <c r="F3257" s="12" t="s">
        <v>177</v>
      </c>
      <c r="G3257" s="12" t="s">
        <v>178</v>
      </c>
      <c r="H3257" s="12">
        <v>333</v>
      </c>
      <c r="I3257" s="25" t="s">
        <v>179</v>
      </c>
      <c r="J3257" s="12" t="s">
        <v>180</v>
      </c>
      <c r="K3257" s="20">
        <v>44469</v>
      </c>
      <c r="L3257" s="20">
        <v>44469</v>
      </c>
      <c r="M3257" s="12" t="s">
        <v>182</v>
      </c>
    </row>
    <row r="3258" spans="1:13" x14ac:dyDescent="0.25">
      <c r="A3258" s="12">
        <v>2021</v>
      </c>
      <c r="B3258" s="20">
        <v>44378</v>
      </c>
      <c r="C3258" s="20">
        <v>44469</v>
      </c>
      <c r="D3258" s="12" t="s">
        <v>43</v>
      </c>
      <c r="E3258" s="12" t="s">
        <v>45</v>
      </c>
      <c r="F3258" s="12" t="s">
        <v>177</v>
      </c>
      <c r="G3258" s="12" t="s">
        <v>178</v>
      </c>
      <c r="H3258" s="12">
        <v>334</v>
      </c>
      <c r="I3258" s="25" t="s">
        <v>179</v>
      </c>
      <c r="J3258" s="12" t="s">
        <v>180</v>
      </c>
      <c r="K3258" s="20">
        <v>44469</v>
      </c>
      <c r="L3258" s="20">
        <v>44469</v>
      </c>
      <c r="M3258" s="12" t="s">
        <v>182</v>
      </c>
    </row>
    <row r="3259" spans="1:13" x14ac:dyDescent="0.25">
      <c r="A3259" s="12">
        <v>2021</v>
      </c>
      <c r="B3259" s="20">
        <v>44378</v>
      </c>
      <c r="C3259" s="20">
        <v>44469</v>
      </c>
      <c r="D3259" s="12" t="s">
        <v>43</v>
      </c>
      <c r="E3259" s="12" t="s">
        <v>45</v>
      </c>
      <c r="F3259" s="12" t="s">
        <v>177</v>
      </c>
      <c r="G3259" s="12" t="s">
        <v>178</v>
      </c>
      <c r="H3259" s="12">
        <v>335</v>
      </c>
      <c r="I3259" s="25" t="s">
        <v>179</v>
      </c>
      <c r="J3259" s="12" t="s">
        <v>180</v>
      </c>
      <c r="K3259" s="20">
        <v>44469</v>
      </c>
      <c r="L3259" s="20">
        <v>44469</v>
      </c>
      <c r="M3259" s="12" t="s">
        <v>182</v>
      </c>
    </row>
    <row r="3260" spans="1:13" x14ac:dyDescent="0.25">
      <c r="A3260" s="12">
        <v>2021</v>
      </c>
      <c r="B3260" s="20">
        <v>44378</v>
      </c>
      <c r="C3260" s="20">
        <v>44469</v>
      </c>
      <c r="D3260" s="12" t="s">
        <v>43</v>
      </c>
      <c r="E3260" s="12" t="s">
        <v>45</v>
      </c>
      <c r="F3260" s="12" t="s">
        <v>177</v>
      </c>
      <c r="G3260" s="12" t="s">
        <v>178</v>
      </c>
      <c r="H3260" s="12">
        <v>336</v>
      </c>
      <c r="I3260" s="25" t="s">
        <v>179</v>
      </c>
      <c r="J3260" s="12" t="s">
        <v>180</v>
      </c>
      <c r="K3260" s="20">
        <v>44469</v>
      </c>
      <c r="L3260" s="20">
        <v>44469</v>
      </c>
      <c r="M3260" s="12" t="s">
        <v>182</v>
      </c>
    </row>
    <row r="3261" spans="1:13" x14ac:dyDescent="0.25">
      <c r="A3261" s="12">
        <v>2021</v>
      </c>
      <c r="B3261" s="20">
        <v>44378</v>
      </c>
      <c r="C3261" s="20">
        <v>44469</v>
      </c>
      <c r="D3261" s="12" t="s">
        <v>43</v>
      </c>
      <c r="E3261" s="12" t="s">
        <v>45</v>
      </c>
      <c r="F3261" s="12" t="s">
        <v>177</v>
      </c>
      <c r="G3261" s="12" t="s">
        <v>178</v>
      </c>
      <c r="H3261" s="12">
        <v>337</v>
      </c>
      <c r="I3261" s="25" t="s">
        <v>179</v>
      </c>
      <c r="J3261" s="12" t="s">
        <v>180</v>
      </c>
      <c r="K3261" s="20">
        <v>44469</v>
      </c>
      <c r="L3261" s="20">
        <v>44469</v>
      </c>
      <c r="M3261" s="12" t="s">
        <v>182</v>
      </c>
    </row>
    <row r="3262" spans="1:13" x14ac:dyDescent="0.25">
      <c r="A3262" s="12">
        <v>2021</v>
      </c>
      <c r="B3262" s="20">
        <v>44378</v>
      </c>
      <c r="C3262" s="20">
        <v>44469</v>
      </c>
      <c r="D3262" s="12" t="s">
        <v>43</v>
      </c>
      <c r="E3262" s="12" t="s">
        <v>45</v>
      </c>
      <c r="F3262" s="12" t="s">
        <v>177</v>
      </c>
      <c r="G3262" s="12" t="s">
        <v>178</v>
      </c>
      <c r="H3262" s="12">
        <v>338</v>
      </c>
      <c r="I3262" s="25" t="s">
        <v>179</v>
      </c>
      <c r="J3262" s="12" t="s">
        <v>180</v>
      </c>
      <c r="K3262" s="20">
        <v>44469</v>
      </c>
      <c r="L3262" s="20">
        <v>44469</v>
      </c>
      <c r="M3262" s="12" t="s">
        <v>182</v>
      </c>
    </row>
    <row r="3263" spans="1:13" x14ac:dyDescent="0.25">
      <c r="A3263" s="12">
        <v>2021</v>
      </c>
      <c r="B3263" s="20">
        <v>44378</v>
      </c>
      <c r="C3263" s="20">
        <v>44469</v>
      </c>
      <c r="D3263" s="12" t="s">
        <v>43</v>
      </c>
      <c r="E3263" s="12" t="s">
        <v>45</v>
      </c>
      <c r="F3263" s="12" t="s">
        <v>177</v>
      </c>
      <c r="G3263" s="12" t="s">
        <v>178</v>
      </c>
      <c r="H3263" s="12">
        <v>339</v>
      </c>
      <c r="I3263" s="25" t="s">
        <v>179</v>
      </c>
      <c r="J3263" s="12" t="s">
        <v>180</v>
      </c>
      <c r="K3263" s="20">
        <v>44469</v>
      </c>
      <c r="L3263" s="20">
        <v>44469</v>
      </c>
      <c r="M3263" s="12" t="s">
        <v>182</v>
      </c>
    </row>
    <row r="3264" spans="1:13" x14ac:dyDescent="0.25">
      <c r="A3264" s="12">
        <v>2021</v>
      </c>
      <c r="B3264" s="20">
        <v>44378</v>
      </c>
      <c r="C3264" s="20">
        <v>44469</v>
      </c>
      <c r="D3264" s="12" t="s">
        <v>43</v>
      </c>
      <c r="E3264" s="12" t="s">
        <v>45</v>
      </c>
      <c r="F3264" s="12" t="s">
        <v>177</v>
      </c>
      <c r="G3264" s="12" t="s">
        <v>178</v>
      </c>
      <c r="H3264" s="12">
        <v>340</v>
      </c>
      <c r="I3264" s="25" t="s">
        <v>179</v>
      </c>
      <c r="J3264" s="12" t="s">
        <v>180</v>
      </c>
      <c r="K3264" s="20">
        <v>44469</v>
      </c>
      <c r="L3264" s="20">
        <v>44469</v>
      </c>
      <c r="M3264" s="12" t="s">
        <v>182</v>
      </c>
    </row>
    <row r="3265" spans="1:13" x14ac:dyDescent="0.25">
      <c r="A3265" s="12">
        <v>2021</v>
      </c>
      <c r="B3265" s="20">
        <v>44378</v>
      </c>
      <c r="C3265" s="20">
        <v>44469</v>
      </c>
      <c r="D3265" s="12" t="s">
        <v>43</v>
      </c>
      <c r="E3265" s="12" t="s">
        <v>45</v>
      </c>
      <c r="F3265" s="12" t="s">
        <v>177</v>
      </c>
      <c r="G3265" s="12" t="s">
        <v>178</v>
      </c>
      <c r="H3265" s="12">
        <v>341</v>
      </c>
      <c r="I3265" s="25" t="s">
        <v>179</v>
      </c>
      <c r="J3265" s="12" t="s">
        <v>180</v>
      </c>
      <c r="K3265" s="20">
        <v>44469</v>
      </c>
      <c r="L3265" s="20">
        <v>44469</v>
      </c>
      <c r="M3265" s="12" t="s">
        <v>182</v>
      </c>
    </row>
    <row r="3266" spans="1:13" x14ac:dyDescent="0.25">
      <c r="A3266" s="12">
        <v>2021</v>
      </c>
      <c r="B3266" s="20">
        <v>44378</v>
      </c>
      <c r="C3266" s="20">
        <v>44469</v>
      </c>
      <c r="D3266" s="12" t="s">
        <v>43</v>
      </c>
      <c r="E3266" s="12" t="s">
        <v>45</v>
      </c>
      <c r="F3266" s="12" t="s">
        <v>177</v>
      </c>
      <c r="G3266" s="12" t="s">
        <v>178</v>
      </c>
      <c r="H3266" s="12">
        <v>342</v>
      </c>
      <c r="I3266" s="25" t="s">
        <v>179</v>
      </c>
      <c r="J3266" s="12" t="s">
        <v>180</v>
      </c>
      <c r="K3266" s="20">
        <v>44469</v>
      </c>
      <c r="L3266" s="20">
        <v>44469</v>
      </c>
      <c r="M3266" s="12" t="s">
        <v>182</v>
      </c>
    </row>
    <row r="3267" spans="1:13" x14ac:dyDescent="0.25">
      <c r="A3267" s="12">
        <v>2021</v>
      </c>
      <c r="B3267" s="20">
        <v>44378</v>
      </c>
      <c r="C3267" s="20">
        <v>44469</v>
      </c>
      <c r="D3267" s="12" t="s">
        <v>43</v>
      </c>
      <c r="E3267" s="12" t="s">
        <v>45</v>
      </c>
      <c r="F3267" s="12" t="s">
        <v>177</v>
      </c>
      <c r="G3267" s="12" t="s">
        <v>178</v>
      </c>
      <c r="H3267" s="12">
        <v>343</v>
      </c>
      <c r="I3267" s="25" t="s">
        <v>179</v>
      </c>
      <c r="J3267" s="12" t="s">
        <v>180</v>
      </c>
      <c r="K3267" s="20">
        <v>44469</v>
      </c>
      <c r="L3267" s="20">
        <v>44469</v>
      </c>
      <c r="M3267" s="12" t="s">
        <v>182</v>
      </c>
    </row>
    <row r="3268" spans="1:13" x14ac:dyDescent="0.25">
      <c r="A3268" s="12">
        <v>2021</v>
      </c>
      <c r="B3268" s="20">
        <v>44378</v>
      </c>
      <c r="C3268" s="20">
        <v>44469</v>
      </c>
      <c r="D3268" s="12" t="s">
        <v>43</v>
      </c>
      <c r="E3268" s="12" t="s">
        <v>45</v>
      </c>
      <c r="F3268" s="12" t="s">
        <v>177</v>
      </c>
      <c r="G3268" s="12" t="s">
        <v>178</v>
      </c>
      <c r="H3268" s="12">
        <v>344</v>
      </c>
      <c r="I3268" s="25" t="s">
        <v>179</v>
      </c>
      <c r="J3268" s="12" t="s">
        <v>180</v>
      </c>
      <c r="K3268" s="20">
        <v>44469</v>
      </c>
      <c r="L3268" s="20">
        <v>44469</v>
      </c>
      <c r="M3268" s="12" t="s">
        <v>182</v>
      </c>
    </row>
    <row r="3269" spans="1:13" x14ac:dyDescent="0.25">
      <c r="A3269" s="12">
        <v>2021</v>
      </c>
      <c r="B3269" s="20">
        <v>44378</v>
      </c>
      <c r="C3269" s="20">
        <v>44469</v>
      </c>
      <c r="D3269" s="12" t="s">
        <v>43</v>
      </c>
      <c r="E3269" s="12" t="s">
        <v>45</v>
      </c>
      <c r="F3269" s="12" t="s">
        <v>177</v>
      </c>
      <c r="G3269" s="12" t="s">
        <v>178</v>
      </c>
      <c r="H3269" s="12">
        <v>345</v>
      </c>
      <c r="I3269" s="25" t="s">
        <v>179</v>
      </c>
      <c r="J3269" s="12" t="s">
        <v>180</v>
      </c>
      <c r="K3269" s="20">
        <v>44469</v>
      </c>
      <c r="L3269" s="20">
        <v>44469</v>
      </c>
      <c r="M3269" s="12" t="s">
        <v>182</v>
      </c>
    </row>
    <row r="3270" spans="1:13" x14ac:dyDescent="0.25">
      <c r="A3270" s="12">
        <v>2021</v>
      </c>
      <c r="B3270" s="20">
        <v>44378</v>
      </c>
      <c r="C3270" s="20">
        <v>44469</v>
      </c>
      <c r="D3270" s="12" t="s">
        <v>43</v>
      </c>
      <c r="E3270" s="12" t="s">
        <v>45</v>
      </c>
      <c r="F3270" s="12" t="s">
        <v>177</v>
      </c>
      <c r="G3270" s="12" t="s">
        <v>178</v>
      </c>
      <c r="H3270" s="12">
        <v>346</v>
      </c>
      <c r="I3270" s="25" t="s">
        <v>179</v>
      </c>
      <c r="J3270" s="12" t="s">
        <v>180</v>
      </c>
      <c r="K3270" s="20">
        <v>44469</v>
      </c>
      <c r="L3270" s="20">
        <v>44469</v>
      </c>
      <c r="M3270" s="12" t="s">
        <v>182</v>
      </c>
    </row>
    <row r="3271" spans="1:13" x14ac:dyDescent="0.25">
      <c r="A3271" s="12">
        <v>2021</v>
      </c>
      <c r="B3271" s="20">
        <v>44378</v>
      </c>
      <c r="C3271" s="20">
        <v>44469</v>
      </c>
      <c r="D3271" s="12" t="s">
        <v>43</v>
      </c>
      <c r="E3271" s="12" t="s">
        <v>45</v>
      </c>
      <c r="F3271" s="12" t="s">
        <v>177</v>
      </c>
      <c r="G3271" s="12" t="s">
        <v>178</v>
      </c>
      <c r="H3271" s="12">
        <v>347</v>
      </c>
      <c r="I3271" s="25" t="s">
        <v>179</v>
      </c>
      <c r="J3271" s="12" t="s">
        <v>180</v>
      </c>
      <c r="K3271" s="20">
        <v>44469</v>
      </c>
      <c r="L3271" s="20">
        <v>44469</v>
      </c>
      <c r="M3271" s="12" t="s">
        <v>182</v>
      </c>
    </row>
    <row r="3272" spans="1:13" x14ac:dyDescent="0.25">
      <c r="A3272" s="12">
        <v>2021</v>
      </c>
      <c r="B3272" s="20">
        <v>44378</v>
      </c>
      <c r="C3272" s="20">
        <v>44469</v>
      </c>
      <c r="D3272" s="12" t="s">
        <v>43</v>
      </c>
      <c r="E3272" s="12" t="s">
        <v>45</v>
      </c>
      <c r="F3272" s="12" t="s">
        <v>177</v>
      </c>
      <c r="G3272" s="12" t="s">
        <v>178</v>
      </c>
      <c r="H3272" s="12">
        <v>348</v>
      </c>
      <c r="I3272" s="25" t="s">
        <v>179</v>
      </c>
      <c r="J3272" s="12" t="s">
        <v>180</v>
      </c>
      <c r="K3272" s="20">
        <v>44469</v>
      </c>
      <c r="L3272" s="20">
        <v>44469</v>
      </c>
      <c r="M3272" s="12" t="s">
        <v>182</v>
      </c>
    </row>
    <row r="3273" spans="1:13" x14ac:dyDescent="0.25">
      <c r="A3273" s="12">
        <v>2021</v>
      </c>
      <c r="B3273" s="20">
        <v>44378</v>
      </c>
      <c r="C3273" s="20">
        <v>44469</v>
      </c>
      <c r="D3273" s="12" t="s">
        <v>43</v>
      </c>
      <c r="E3273" s="12" t="s">
        <v>45</v>
      </c>
      <c r="F3273" s="12" t="s">
        <v>177</v>
      </c>
      <c r="G3273" s="12" t="s">
        <v>178</v>
      </c>
      <c r="H3273" s="12">
        <v>349</v>
      </c>
      <c r="I3273" s="25" t="s">
        <v>179</v>
      </c>
      <c r="J3273" s="12" t="s">
        <v>180</v>
      </c>
      <c r="K3273" s="20">
        <v>44469</v>
      </c>
      <c r="L3273" s="20">
        <v>44469</v>
      </c>
      <c r="M3273" s="12" t="s">
        <v>182</v>
      </c>
    </row>
    <row r="3274" spans="1:13" x14ac:dyDescent="0.25">
      <c r="A3274" s="12">
        <v>2021</v>
      </c>
      <c r="B3274" s="20">
        <v>44378</v>
      </c>
      <c r="C3274" s="20">
        <v>44469</v>
      </c>
      <c r="D3274" s="12" t="s">
        <v>43</v>
      </c>
      <c r="E3274" s="12" t="s">
        <v>45</v>
      </c>
      <c r="F3274" s="12" t="s">
        <v>177</v>
      </c>
      <c r="G3274" s="12" t="s">
        <v>178</v>
      </c>
      <c r="H3274" s="12">
        <v>350</v>
      </c>
      <c r="I3274" s="25" t="s">
        <v>179</v>
      </c>
      <c r="J3274" s="12" t="s">
        <v>180</v>
      </c>
      <c r="K3274" s="20">
        <v>44469</v>
      </c>
      <c r="L3274" s="20">
        <v>44469</v>
      </c>
      <c r="M3274" s="12" t="s">
        <v>182</v>
      </c>
    </row>
    <row r="3275" spans="1:13" x14ac:dyDescent="0.25">
      <c r="A3275" s="12">
        <v>2021</v>
      </c>
      <c r="B3275" s="20">
        <v>44378</v>
      </c>
      <c r="C3275" s="20">
        <v>44469</v>
      </c>
      <c r="D3275" s="12" t="s">
        <v>43</v>
      </c>
      <c r="E3275" s="12" t="s">
        <v>45</v>
      </c>
      <c r="F3275" s="12" t="s">
        <v>177</v>
      </c>
      <c r="G3275" s="12" t="s">
        <v>178</v>
      </c>
      <c r="H3275" s="12">
        <v>351</v>
      </c>
      <c r="I3275" s="25" t="s">
        <v>179</v>
      </c>
      <c r="J3275" s="12" t="s">
        <v>180</v>
      </c>
      <c r="K3275" s="20">
        <v>44469</v>
      </c>
      <c r="L3275" s="20">
        <v>44469</v>
      </c>
      <c r="M3275" s="12" t="s">
        <v>182</v>
      </c>
    </row>
    <row r="3276" spans="1:13" x14ac:dyDescent="0.25">
      <c r="A3276" s="12">
        <v>2021</v>
      </c>
      <c r="B3276" s="20">
        <v>44378</v>
      </c>
      <c r="C3276" s="20">
        <v>44469</v>
      </c>
      <c r="D3276" s="12" t="s">
        <v>43</v>
      </c>
      <c r="E3276" s="12" t="s">
        <v>45</v>
      </c>
      <c r="F3276" s="12" t="s">
        <v>177</v>
      </c>
      <c r="G3276" s="12" t="s">
        <v>178</v>
      </c>
      <c r="H3276" s="12">
        <v>352</v>
      </c>
      <c r="I3276" s="25" t="s">
        <v>179</v>
      </c>
      <c r="J3276" s="12" t="s">
        <v>180</v>
      </c>
      <c r="K3276" s="20">
        <v>44469</v>
      </c>
      <c r="L3276" s="20">
        <v>44469</v>
      </c>
      <c r="M3276" s="12" t="s">
        <v>182</v>
      </c>
    </row>
    <row r="3277" spans="1:13" x14ac:dyDescent="0.25">
      <c r="A3277" s="12">
        <v>2021</v>
      </c>
      <c r="B3277" s="20">
        <v>44378</v>
      </c>
      <c r="C3277" s="20">
        <v>44469</v>
      </c>
      <c r="D3277" s="12" t="s">
        <v>43</v>
      </c>
      <c r="E3277" s="12" t="s">
        <v>45</v>
      </c>
      <c r="F3277" s="12" t="s">
        <v>177</v>
      </c>
      <c r="G3277" s="12" t="s">
        <v>178</v>
      </c>
      <c r="H3277" s="12">
        <v>353</v>
      </c>
      <c r="I3277" s="25" t="s">
        <v>179</v>
      </c>
      <c r="J3277" s="12" t="s">
        <v>180</v>
      </c>
      <c r="K3277" s="20">
        <v>44469</v>
      </c>
      <c r="L3277" s="20">
        <v>44469</v>
      </c>
      <c r="M3277" s="12" t="s">
        <v>182</v>
      </c>
    </row>
    <row r="3278" spans="1:13" x14ac:dyDescent="0.25">
      <c r="A3278" s="12">
        <v>2021</v>
      </c>
      <c r="B3278" s="20">
        <v>44378</v>
      </c>
      <c r="C3278" s="20">
        <v>44469</v>
      </c>
      <c r="D3278" s="12" t="s">
        <v>43</v>
      </c>
      <c r="E3278" s="12" t="s">
        <v>45</v>
      </c>
      <c r="F3278" s="12" t="s">
        <v>177</v>
      </c>
      <c r="G3278" s="12" t="s">
        <v>178</v>
      </c>
      <c r="H3278" s="12">
        <v>354</v>
      </c>
      <c r="I3278" s="25" t="s">
        <v>179</v>
      </c>
      <c r="J3278" s="12" t="s">
        <v>180</v>
      </c>
      <c r="K3278" s="20">
        <v>44469</v>
      </c>
      <c r="L3278" s="20">
        <v>44469</v>
      </c>
      <c r="M3278" s="12" t="s">
        <v>182</v>
      </c>
    </row>
    <row r="3279" spans="1:13" x14ac:dyDescent="0.25">
      <c r="A3279" s="12">
        <v>2021</v>
      </c>
      <c r="B3279" s="20">
        <v>44378</v>
      </c>
      <c r="C3279" s="20">
        <v>44469</v>
      </c>
      <c r="D3279" s="12" t="s">
        <v>43</v>
      </c>
      <c r="E3279" s="12" t="s">
        <v>45</v>
      </c>
      <c r="F3279" s="12" t="s">
        <v>177</v>
      </c>
      <c r="G3279" s="12" t="s">
        <v>178</v>
      </c>
      <c r="H3279" s="12">
        <v>355</v>
      </c>
      <c r="I3279" s="25" t="s">
        <v>179</v>
      </c>
      <c r="J3279" s="12" t="s">
        <v>180</v>
      </c>
      <c r="K3279" s="20">
        <v>44469</v>
      </c>
      <c r="L3279" s="20">
        <v>44469</v>
      </c>
      <c r="M3279" s="12" t="s">
        <v>182</v>
      </c>
    </row>
    <row r="3280" spans="1:13" x14ac:dyDescent="0.25">
      <c r="A3280" s="12">
        <v>2021</v>
      </c>
      <c r="B3280" s="20">
        <v>44378</v>
      </c>
      <c r="C3280" s="20">
        <v>44469</v>
      </c>
      <c r="D3280" s="12" t="s">
        <v>43</v>
      </c>
      <c r="E3280" s="12" t="s">
        <v>45</v>
      </c>
      <c r="F3280" s="12" t="s">
        <v>177</v>
      </c>
      <c r="G3280" s="12" t="s">
        <v>178</v>
      </c>
      <c r="H3280" s="12">
        <v>356</v>
      </c>
      <c r="I3280" s="25" t="s">
        <v>179</v>
      </c>
      <c r="J3280" s="12" t="s">
        <v>180</v>
      </c>
      <c r="K3280" s="20">
        <v>44469</v>
      </c>
      <c r="L3280" s="20">
        <v>44469</v>
      </c>
      <c r="M3280" s="12" t="s">
        <v>182</v>
      </c>
    </row>
    <row r="3281" spans="1:13" x14ac:dyDescent="0.25">
      <c r="A3281" s="12">
        <v>2021</v>
      </c>
      <c r="B3281" s="20">
        <v>44378</v>
      </c>
      <c r="C3281" s="20">
        <v>44469</v>
      </c>
      <c r="D3281" s="12" t="s">
        <v>43</v>
      </c>
      <c r="E3281" s="12" t="s">
        <v>45</v>
      </c>
      <c r="F3281" s="12" t="s">
        <v>177</v>
      </c>
      <c r="G3281" s="12" t="s">
        <v>178</v>
      </c>
      <c r="H3281" s="12">
        <v>357</v>
      </c>
      <c r="I3281" s="25" t="s">
        <v>179</v>
      </c>
      <c r="J3281" s="12" t="s">
        <v>180</v>
      </c>
      <c r="K3281" s="20">
        <v>44469</v>
      </c>
      <c r="L3281" s="20">
        <v>44469</v>
      </c>
      <c r="M3281" s="12" t="s">
        <v>182</v>
      </c>
    </row>
    <row r="3282" spans="1:13" x14ac:dyDescent="0.25">
      <c r="A3282" s="12">
        <v>2021</v>
      </c>
      <c r="B3282" s="20">
        <v>44378</v>
      </c>
      <c r="C3282" s="20">
        <v>44469</v>
      </c>
      <c r="D3282" s="12" t="s">
        <v>43</v>
      </c>
      <c r="E3282" s="12" t="s">
        <v>45</v>
      </c>
      <c r="F3282" s="12" t="s">
        <v>177</v>
      </c>
      <c r="G3282" s="12" t="s">
        <v>178</v>
      </c>
      <c r="H3282" s="12">
        <v>358</v>
      </c>
      <c r="I3282" s="25" t="s">
        <v>179</v>
      </c>
      <c r="J3282" s="12" t="s">
        <v>180</v>
      </c>
      <c r="K3282" s="20">
        <v>44469</v>
      </c>
      <c r="L3282" s="20">
        <v>44469</v>
      </c>
      <c r="M3282" s="12" t="s">
        <v>182</v>
      </c>
    </row>
    <row r="3283" spans="1:13" x14ac:dyDescent="0.25">
      <c r="A3283" s="12">
        <v>2021</v>
      </c>
      <c r="B3283" s="20">
        <v>44378</v>
      </c>
      <c r="C3283" s="20">
        <v>44469</v>
      </c>
      <c r="D3283" s="12" t="s">
        <v>43</v>
      </c>
      <c r="E3283" s="12" t="s">
        <v>45</v>
      </c>
      <c r="F3283" s="12" t="s">
        <v>177</v>
      </c>
      <c r="G3283" s="12" t="s">
        <v>178</v>
      </c>
      <c r="H3283" s="12">
        <v>359</v>
      </c>
      <c r="I3283" s="25" t="s">
        <v>179</v>
      </c>
      <c r="J3283" s="12" t="s">
        <v>180</v>
      </c>
      <c r="K3283" s="20">
        <v>44469</v>
      </c>
      <c r="L3283" s="20">
        <v>44469</v>
      </c>
      <c r="M3283" s="12" t="s">
        <v>182</v>
      </c>
    </row>
    <row r="3284" spans="1:13" x14ac:dyDescent="0.25">
      <c r="A3284" s="12">
        <v>2021</v>
      </c>
      <c r="B3284" s="20">
        <v>44378</v>
      </c>
      <c r="C3284" s="20">
        <v>44469</v>
      </c>
      <c r="D3284" s="12" t="s">
        <v>43</v>
      </c>
      <c r="E3284" s="12" t="s">
        <v>45</v>
      </c>
      <c r="F3284" s="12" t="s">
        <v>177</v>
      </c>
      <c r="G3284" s="12" t="s">
        <v>178</v>
      </c>
      <c r="H3284" s="12">
        <v>360</v>
      </c>
      <c r="I3284" s="25" t="s">
        <v>179</v>
      </c>
      <c r="J3284" s="12" t="s">
        <v>180</v>
      </c>
      <c r="K3284" s="20">
        <v>44469</v>
      </c>
      <c r="L3284" s="20">
        <v>44469</v>
      </c>
      <c r="M3284" s="12" t="s">
        <v>182</v>
      </c>
    </row>
    <row r="3285" spans="1:13" x14ac:dyDescent="0.25">
      <c r="A3285" s="12">
        <v>2021</v>
      </c>
      <c r="B3285" s="20">
        <v>44378</v>
      </c>
      <c r="C3285" s="20">
        <v>44469</v>
      </c>
      <c r="D3285" s="12" t="s">
        <v>43</v>
      </c>
      <c r="E3285" s="12" t="s">
        <v>45</v>
      </c>
      <c r="F3285" s="12" t="s">
        <v>177</v>
      </c>
      <c r="G3285" s="12" t="s">
        <v>178</v>
      </c>
      <c r="H3285" s="12">
        <v>361</v>
      </c>
      <c r="I3285" s="25" t="s">
        <v>179</v>
      </c>
      <c r="J3285" s="12" t="s">
        <v>180</v>
      </c>
      <c r="K3285" s="20">
        <v>44469</v>
      </c>
      <c r="L3285" s="20">
        <v>44469</v>
      </c>
      <c r="M3285" s="12" t="s">
        <v>182</v>
      </c>
    </row>
    <row r="3286" spans="1:13" x14ac:dyDescent="0.25">
      <c r="A3286" s="12">
        <v>2021</v>
      </c>
      <c r="B3286" s="20">
        <v>44378</v>
      </c>
      <c r="C3286" s="20">
        <v>44469</v>
      </c>
      <c r="D3286" s="12" t="s">
        <v>43</v>
      </c>
      <c r="E3286" s="12" t="s">
        <v>45</v>
      </c>
      <c r="F3286" s="12" t="s">
        <v>177</v>
      </c>
      <c r="G3286" s="12" t="s">
        <v>178</v>
      </c>
      <c r="H3286" s="12">
        <v>362</v>
      </c>
      <c r="I3286" s="25" t="s">
        <v>179</v>
      </c>
      <c r="J3286" s="12" t="s">
        <v>180</v>
      </c>
      <c r="K3286" s="20">
        <v>44469</v>
      </c>
      <c r="L3286" s="20">
        <v>44469</v>
      </c>
      <c r="M3286" s="12" t="s">
        <v>182</v>
      </c>
    </row>
    <row r="3287" spans="1:13" x14ac:dyDescent="0.25">
      <c r="A3287" s="12">
        <v>2021</v>
      </c>
      <c r="B3287" s="20">
        <v>44378</v>
      </c>
      <c r="C3287" s="20">
        <v>44469</v>
      </c>
      <c r="D3287" s="12" t="s">
        <v>43</v>
      </c>
      <c r="E3287" s="12" t="s">
        <v>45</v>
      </c>
      <c r="F3287" s="12" t="s">
        <v>177</v>
      </c>
      <c r="G3287" s="12" t="s">
        <v>178</v>
      </c>
      <c r="H3287" s="12">
        <v>363</v>
      </c>
      <c r="I3287" s="25" t="s">
        <v>179</v>
      </c>
      <c r="J3287" s="12" t="s">
        <v>180</v>
      </c>
      <c r="K3287" s="20">
        <v>44469</v>
      </c>
      <c r="L3287" s="20">
        <v>44469</v>
      </c>
      <c r="M3287" s="12" t="s">
        <v>182</v>
      </c>
    </row>
    <row r="3288" spans="1:13" x14ac:dyDescent="0.25">
      <c r="A3288" s="12">
        <v>2021</v>
      </c>
      <c r="B3288" s="20">
        <v>44378</v>
      </c>
      <c r="C3288" s="20">
        <v>44469</v>
      </c>
      <c r="D3288" s="12" t="s">
        <v>43</v>
      </c>
      <c r="E3288" s="12" t="s">
        <v>45</v>
      </c>
      <c r="F3288" s="12" t="s">
        <v>177</v>
      </c>
      <c r="G3288" s="12" t="s">
        <v>178</v>
      </c>
      <c r="H3288" s="12">
        <v>364</v>
      </c>
      <c r="I3288" s="25" t="s">
        <v>179</v>
      </c>
      <c r="J3288" s="12" t="s">
        <v>180</v>
      </c>
      <c r="K3288" s="20">
        <v>44469</v>
      </c>
      <c r="L3288" s="20">
        <v>44469</v>
      </c>
      <c r="M3288" s="12" t="s">
        <v>182</v>
      </c>
    </row>
    <row r="3289" spans="1:13" x14ac:dyDescent="0.25">
      <c r="A3289" s="12">
        <v>2021</v>
      </c>
      <c r="B3289" s="20">
        <v>44378</v>
      </c>
      <c r="C3289" s="20">
        <v>44469</v>
      </c>
      <c r="D3289" s="12" t="s">
        <v>43</v>
      </c>
      <c r="E3289" s="12" t="s">
        <v>45</v>
      </c>
      <c r="F3289" s="12" t="s">
        <v>177</v>
      </c>
      <c r="G3289" s="12" t="s">
        <v>178</v>
      </c>
      <c r="H3289" s="12">
        <v>365</v>
      </c>
      <c r="I3289" s="25" t="s">
        <v>179</v>
      </c>
      <c r="J3289" s="12" t="s">
        <v>180</v>
      </c>
      <c r="K3289" s="20">
        <v>44469</v>
      </c>
      <c r="L3289" s="20">
        <v>44469</v>
      </c>
      <c r="M3289" s="12" t="s">
        <v>182</v>
      </c>
    </row>
    <row r="3290" spans="1:13" x14ac:dyDescent="0.25">
      <c r="A3290" s="12">
        <v>2021</v>
      </c>
      <c r="B3290" s="20">
        <v>44378</v>
      </c>
      <c r="C3290" s="20">
        <v>44469</v>
      </c>
      <c r="D3290" s="12" t="s">
        <v>43</v>
      </c>
      <c r="E3290" s="12" t="s">
        <v>45</v>
      </c>
      <c r="F3290" s="12" t="s">
        <v>177</v>
      </c>
      <c r="G3290" s="12" t="s">
        <v>178</v>
      </c>
      <c r="H3290" s="12">
        <v>366</v>
      </c>
      <c r="I3290" s="25" t="s">
        <v>179</v>
      </c>
      <c r="J3290" s="12" t="s">
        <v>180</v>
      </c>
      <c r="K3290" s="20">
        <v>44469</v>
      </c>
      <c r="L3290" s="20">
        <v>44469</v>
      </c>
      <c r="M3290" s="12" t="s">
        <v>182</v>
      </c>
    </row>
    <row r="3291" spans="1:13" x14ac:dyDescent="0.25">
      <c r="A3291" s="12">
        <v>2021</v>
      </c>
      <c r="B3291" s="20">
        <v>44378</v>
      </c>
      <c r="C3291" s="20">
        <v>44469</v>
      </c>
      <c r="D3291" s="12" t="s">
        <v>43</v>
      </c>
      <c r="E3291" s="12" t="s">
        <v>45</v>
      </c>
      <c r="F3291" s="12" t="s">
        <v>177</v>
      </c>
      <c r="G3291" s="12" t="s">
        <v>178</v>
      </c>
      <c r="H3291" s="12">
        <v>367</v>
      </c>
      <c r="I3291" s="25" t="s">
        <v>179</v>
      </c>
      <c r="J3291" s="12" t="s">
        <v>180</v>
      </c>
      <c r="K3291" s="20">
        <v>44469</v>
      </c>
      <c r="L3291" s="20">
        <v>44469</v>
      </c>
      <c r="M3291" s="12" t="s">
        <v>182</v>
      </c>
    </row>
    <row r="3292" spans="1:13" x14ac:dyDescent="0.25">
      <c r="A3292" s="12">
        <v>2021</v>
      </c>
      <c r="B3292" s="20">
        <v>44378</v>
      </c>
      <c r="C3292" s="20">
        <v>44469</v>
      </c>
      <c r="D3292" s="12" t="s">
        <v>43</v>
      </c>
      <c r="E3292" s="12" t="s">
        <v>45</v>
      </c>
      <c r="F3292" s="12" t="s">
        <v>177</v>
      </c>
      <c r="G3292" s="12" t="s">
        <v>178</v>
      </c>
      <c r="H3292" s="12">
        <v>368</v>
      </c>
      <c r="I3292" s="25" t="s">
        <v>179</v>
      </c>
      <c r="J3292" s="12" t="s">
        <v>180</v>
      </c>
      <c r="K3292" s="20">
        <v>44469</v>
      </c>
      <c r="L3292" s="20">
        <v>44469</v>
      </c>
      <c r="M3292" s="12" t="s">
        <v>182</v>
      </c>
    </row>
    <row r="3293" spans="1:13" x14ac:dyDescent="0.25">
      <c r="A3293" s="12">
        <v>2021</v>
      </c>
      <c r="B3293" s="20">
        <v>44378</v>
      </c>
      <c r="C3293" s="20">
        <v>44469</v>
      </c>
      <c r="D3293" s="12" t="s">
        <v>43</v>
      </c>
      <c r="E3293" s="12" t="s">
        <v>45</v>
      </c>
      <c r="F3293" s="12" t="s">
        <v>177</v>
      </c>
      <c r="G3293" s="12" t="s">
        <v>178</v>
      </c>
      <c r="H3293" s="12">
        <v>369</v>
      </c>
      <c r="I3293" s="25" t="s">
        <v>179</v>
      </c>
      <c r="J3293" s="12" t="s">
        <v>180</v>
      </c>
      <c r="K3293" s="20">
        <v>44469</v>
      </c>
      <c r="L3293" s="20">
        <v>44469</v>
      </c>
      <c r="M3293" s="12" t="s">
        <v>182</v>
      </c>
    </row>
    <row r="3294" spans="1:13" x14ac:dyDescent="0.25">
      <c r="A3294" s="12">
        <v>2021</v>
      </c>
      <c r="B3294" s="20">
        <v>44378</v>
      </c>
      <c r="C3294" s="20">
        <v>44469</v>
      </c>
      <c r="D3294" s="12" t="s">
        <v>43</v>
      </c>
      <c r="E3294" s="12" t="s">
        <v>45</v>
      </c>
      <c r="F3294" s="12" t="s">
        <v>177</v>
      </c>
      <c r="G3294" s="12" t="s">
        <v>178</v>
      </c>
      <c r="H3294" s="12">
        <v>370</v>
      </c>
      <c r="I3294" s="25" t="s">
        <v>179</v>
      </c>
      <c r="J3294" s="12" t="s">
        <v>180</v>
      </c>
      <c r="K3294" s="20">
        <v>44469</v>
      </c>
      <c r="L3294" s="20">
        <v>44469</v>
      </c>
      <c r="M3294" s="12" t="s">
        <v>182</v>
      </c>
    </row>
    <row r="3295" spans="1:13" x14ac:dyDescent="0.25">
      <c r="A3295" s="12">
        <v>2021</v>
      </c>
      <c r="B3295" s="20">
        <v>44378</v>
      </c>
      <c r="C3295" s="20">
        <v>44469</v>
      </c>
      <c r="D3295" s="12" t="s">
        <v>43</v>
      </c>
      <c r="E3295" s="12" t="s">
        <v>45</v>
      </c>
      <c r="F3295" s="12" t="s">
        <v>177</v>
      </c>
      <c r="G3295" s="12" t="s">
        <v>178</v>
      </c>
      <c r="H3295" s="12">
        <v>371</v>
      </c>
      <c r="I3295" s="25" t="s">
        <v>179</v>
      </c>
      <c r="J3295" s="12" t="s">
        <v>180</v>
      </c>
      <c r="K3295" s="20">
        <v>44469</v>
      </c>
      <c r="L3295" s="20">
        <v>44469</v>
      </c>
      <c r="M3295" s="12" t="s">
        <v>182</v>
      </c>
    </row>
    <row r="3296" spans="1:13" x14ac:dyDescent="0.25">
      <c r="A3296" s="12">
        <v>2021</v>
      </c>
      <c r="B3296" s="20">
        <v>44378</v>
      </c>
      <c r="C3296" s="20">
        <v>44469</v>
      </c>
      <c r="D3296" s="12" t="s">
        <v>43</v>
      </c>
      <c r="E3296" s="12" t="s">
        <v>45</v>
      </c>
      <c r="F3296" s="12" t="s">
        <v>177</v>
      </c>
      <c r="G3296" s="12" t="s">
        <v>178</v>
      </c>
      <c r="H3296" s="12">
        <v>372</v>
      </c>
      <c r="I3296" s="25" t="s">
        <v>179</v>
      </c>
      <c r="J3296" s="12" t="s">
        <v>180</v>
      </c>
      <c r="K3296" s="20">
        <v>44469</v>
      </c>
      <c r="L3296" s="20">
        <v>44469</v>
      </c>
      <c r="M3296" s="12" t="s">
        <v>182</v>
      </c>
    </row>
    <row r="3297" spans="1:13" x14ac:dyDescent="0.25">
      <c r="A3297" s="12">
        <v>2021</v>
      </c>
      <c r="B3297" s="20">
        <v>44378</v>
      </c>
      <c r="C3297" s="20">
        <v>44469</v>
      </c>
      <c r="D3297" s="12" t="s">
        <v>43</v>
      </c>
      <c r="E3297" s="12" t="s">
        <v>45</v>
      </c>
      <c r="F3297" s="12" t="s">
        <v>177</v>
      </c>
      <c r="G3297" s="12" t="s">
        <v>178</v>
      </c>
      <c r="H3297" s="12">
        <v>373</v>
      </c>
      <c r="I3297" s="25" t="s">
        <v>179</v>
      </c>
      <c r="J3297" s="12" t="s">
        <v>180</v>
      </c>
      <c r="K3297" s="20">
        <v>44469</v>
      </c>
      <c r="L3297" s="20">
        <v>44469</v>
      </c>
      <c r="M3297" s="12" t="s">
        <v>182</v>
      </c>
    </row>
    <row r="3298" spans="1:13" x14ac:dyDescent="0.25">
      <c r="A3298" s="12">
        <v>2021</v>
      </c>
      <c r="B3298" s="20">
        <v>44378</v>
      </c>
      <c r="C3298" s="20">
        <v>44469</v>
      </c>
      <c r="D3298" s="12" t="s">
        <v>43</v>
      </c>
      <c r="E3298" s="12" t="s">
        <v>45</v>
      </c>
      <c r="F3298" s="12" t="s">
        <v>177</v>
      </c>
      <c r="G3298" s="12" t="s">
        <v>178</v>
      </c>
      <c r="H3298" s="12">
        <v>374</v>
      </c>
      <c r="I3298" s="25" t="s">
        <v>179</v>
      </c>
      <c r="J3298" s="12" t="s">
        <v>180</v>
      </c>
      <c r="K3298" s="20">
        <v>44469</v>
      </c>
      <c r="L3298" s="20">
        <v>44469</v>
      </c>
      <c r="M3298" s="12" t="s">
        <v>182</v>
      </c>
    </row>
    <row r="3299" spans="1:13" x14ac:dyDescent="0.25">
      <c r="A3299" s="12">
        <v>2021</v>
      </c>
      <c r="B3299" s="20">
        <v>44378</v>
      </c>
      <c r="C3299" s="20">
        <v>44469</v>
      </c>
      <c r="D3299" s="12" t="s">
        <v>43</v>
      </c>
      <c r="E3299" s="12" t="s">
        <v>45</v>
      </c>
      <c r="F3299" s="12" t="s">
        <v>177</v>
      </c>
      <c r="G3299" s="12" t="s">
        <v>178</v>
      </c>
      <c r="H3299" s="12">
        <v>375</v>
      </c>
      <c r="I3299" s="25" t="s">
        <v>179</v>
      </c>
      <c r="J3299" s="12" t="s">
        <v>180</v>
      </c>
      <c r="K3299" s="20">
        <v>44469</v>
      </c>
      <c r="L3299" s="20">
        <v>44469</v>
      </c>
      <c r="M3299" s="12" t="s">
        <v>182</v>
      </c>
    </row>
    <row r="3300" spans="1:13" x14ac:dyDescent="0.25">
      <c r="A3300" s="12">
        <v>2021</v>
      </c>
      <c r="B3300" s="20">
        <v>44378</v>
      </c>
      <c r="C3300" s="20">
        <v>44469</v>
      </c>
      <c r="D3300" s="12" t="s">
        <v>43</v>
      </c>
      <c r="E3300" s="12" t="s">
        <v>45</v>
      </c>
      <c r="F3300" s="12" t="s">
        <v>177</v>
      </c>
      <c r="G3300" s="12" t="s">
        <v>178</v>
      </c>
      <c r="H3300" s="12">
        <v>376</v>
      </c>
      <c r="I3300" s="25" t="s">
        <v>179</v>
      </c>
      <c r="J3300" s="12" t="s">
        <v>180</v>
      </c>
      <c r="K3300" s="20">
        <v>44469</v>
      </c>
      <c r="L3300" s="20">
        <v>44469</v>
      </c>
      <c r="M3300" s="12" t="s">
        <v>182</v>
      </c>
    </row>
    <row r="3301" spans="1:13" x14ac:dyDescent="0.25">
      <c r="A3301" s="12">
        <v>2021</v>
      </c>
      <c r="B3301" s="20">
        <v>44378</v>
      </c>
      <c r="C3301" s="20">
        <v>44469</v>
      </c>
      <c r="D3301" s="12" t="s">
        <v>43</v>
      </c>
      <c r="E3301" s="12" t="s">
        <v>45</v>
      </c>
      <c r="F3301" s="12" t="s">
        <v>177</v>
      </c>
      <c r="G3301" s="12" t="s">
        <v>178</v>
      </c>
      <c r="H3301" s="12">
        <v>377</v>
      </c>
      <c r="I3301" s="25" t="s">
        <v>179</v>
      </c>
      <c r="J3301" s="12" t="s">
        <v>180</v>
      </c>
      <c r="K3301" s="20">
        <v>44469</v>
      </c>
      <c r="L3301" s="20">
        <v>44469</v>
      </c>
      <c r="M3301" s="12" t="s">
        <v>182</v>
      </c>
    </row>
    <row r="3302" spans="1:13" x14ac:dyDescent="0.25">
      <c r="A3302" s="12">
        <v>2021</v>
      </c>
      <c r="B3302" s="20">
        <v>44378</v>
      </c>
      <c r="C3302" s="20">
        <v>44469</v>
      </c>
      <c r="D3302" s="12" t="s">
        <v>43</v>
      </c>
      <c r="E3302" s="12" t="s">
        <v>45</v>
      </c>
      <c r="F3302" s="12" t="s">
        <v>177</v>
      </c>
      <c r="G3302" s="12" t="s">
        <v>178</v>
      </c>
      <c r="H3302" s="12">
        <v>378</v>
      </c>
      <c r="I3302" s="25" t="s">
        <v>179</v>
      </c>
      <c r="J3302" s="12" t="s">
        <v>180</v>
      </c>
      <c r="K3302" s="20">
        <v>44469</v>
      </c>
      <c r="L3302" s="20">
        <v>44469</v>
      </c>
      <c r="M3302" s="12" t="s">
        <v>182</v>
      </c>
    </row>
    <row r="3303" spans="1:13" x14ac:dyDescent="0.25">
      <c r="A3303" s="12">
        <v>2021</v>
      </c>
      <c r="B3303" s="20">
        <v>44378</v>
      </c>
      <c r="C3303" s="20">
        <v>44469</v>
      </c>
      <c r="D3303" s="12" t="s">
        <v>43</v>
      </c>
      <c r="E3303" s="12" t="s">
        <v>45</v>
      </c>
      <c r="F3303" s="12" t="s">
        <v>177</v>
      </c>
      <c r="G3303" s="12" t="s">
        <v>178</v>
      </c>
      <c r="H3303" s="12">
        <v>379</v>
      </c>
      <c r="I3303" s="25" t="s">
        <v>179</v>
      </c>
      <c r="J3303" s="12" t="s">
        <v>180</v>
      </c>
      <c r="K3303" s="20">
        <v>44469</v>
      </c>
      <c r="L3303" s="20">
        <v>44469</v>
      </c>
      <c r="M3303" s="12" t="s">
        <v>182</v>
      </c>
    </row>
    <row r="3304" spans="1:13" x14ac:dyDescent="0.25">
      <c r="A3304" s="12">
        <v>2021</v>
      </c>
      <c r="B3304" s="20">
        <v>44378</v>
      </c>
      <c r="C3304" s="20">
        <v>44469</v>
      </c>
      <c r="D3304" s="12" t="s">
        <v>43</v>
      </c>
      <c r="E3304" s="12" t="s">
        <v>45</v>
      </c>
      <c r="F3304" s="12" t="s">
        <v>177</v>
      </c>
      <c r="G3304" s="12" t="s">
        <v>178</v>
      </c>
      <c r="H3304" s="12">
        <v>380</v>
      </c>
      <c r="I3304" s="25" t="s">
        <v>179</v>
      </c>
      <c r="J3304" s="12" t="s">
        <v>180</v>
      </c>
      <c r="K3304" s="20">
        <v>44469</v>
      </c>
      <c r="L3304" s="20">
        <v>44469</v>
      </c>
      <c r="M3304" s="12" t="s">
        <v>182</v>
      </c>
    </row>
    <row r="3305" spans="1:13" x14ac:dyDescent="0.25">
      <c r="A3305" s="12">
        <v>2021</v>
      </c>
      <c r="B3305" s="20">
        <v>44378</v>
      </c>
      <c r="C3305" s="20">
        <v>44469</v>
      </c>
      <c r="D3305" s="12" t="s">
        <v>43</v>
      </c>
      <c r="E3305" s="12" t="s">
        <v>45</v>
      </c>
      <c r="F3305" s="12" t="s">
        <v>177</v>
      </c>
      <c r="G3305" s="12" t="s">
        <v>178</v>
      </c>
      <c r="H3305" s="12">
        <v>381</v>
      </c>
      <c r="I3305" s="25" t="s">
        <v>179</v>
      </c>
      <c r="J3305" s="12" t="s">
        <v>180</v>
      </c>
      <c r="K3305" s="20">
        <v>44469</v>
      </c>
      <c r="L3305" s="20">
        <v>44469</v>
      </c>
      <c r="M3305" s="12" t="s">
        <v>182</v>
      </c>
    </row>
    <row r="3306" spans="1:13" x14ac:dyDescent="0.25">
      <c r="A3306" s="12">
        <v>2021</v>
      </c>
      <c r="B3306" s="20">
        <v>44378</v>
      </c>
      <c r="C3306" s="20">
        <v>44469</v>
      </c>
      <c r="D3306" s="12" t="s">
        <v>43</v>
      </c>
      <c r="E3306" s="12" t="s">
        <v>45</v>
      </c>
      <c r="F3306" s="12" t="s">
        <v>177</v>
      </c>
      <c r="G3306" s="12" t="s">
        <v>178</v>
      </c>
      <c r="H3306" s="12">
        <v>382</v>
      </c>
      <c r="I3306" s="25" t="s">
        <v>179</v>
      </c>
      <c r="J3306" s="12" t="s">
        <v>180</v>
      </c>
      <c r="K3306" s="20">
        <v>44469</v>
      </c>
      <c r="L3306" s="20">
        <v>44469</v>
      </c>
      <c r="M3306" s="12" t="s">
        <v>182</v>
      </c>
    </row>
    <row r="3307" spans="1:13" x14ac:dyDescent="0.25">
      <c r="A3307" s="12">
        <v>2021</v>
      </c>
      <c r="B3307" s="20">
        <v>44378</v>
      </c>
      <c r="C3307" s="20">
        <v>44469</v>
      </c>
      <c r="D3307" s="12" t="s">
        <v>43</v>
      </c>
      <c r="E3307" s="12" t="s">
        <v>45</v>
      </c>
      <c r="F3307" s="12" t="s">
        <v>177</v>
      </c>
      <c r="G3307" s="12" t="s">
        <v>178</v>
      </c>
      <c r="H3307" s="12">
        <v>383</v>
      </c>
      <c r="I3307" s="25" t="s">
        <v>179</v>
      </c>
      <c r="J3307" s="12" t="s">
        <v>180</v>
      </c>
      <c r="K3307" s="20">
        <v>44469</v>
      </c>
      <c r="L3307" s="20">
        <v>44469</v>
      </c>
      <c r="M3307" s="12" t="s">
        <v>182</v>
      </c>
    </row>
    <row r="3308" spans="1:13" x14ac:dyDescent="0.25">
      <c r="A3308" s="12">
        <v>2021</v>
      </c>
      <c r="B3308" s="20">
        <v>44378</v>
      </c>
      <c r="C3308" s="20">
        <v>44469</v>
      </c>
      <c r="D3308" s="12" t="s">
        <v>43</v>
      </c>
      <c r="E3308" s="12" t="s">
        <v>45</v>
      </c>
      <c r="F3308" s="12" t="s">
        <v>177</v>
      </c>
      <c r="G3308" s="12" t="s">
        <v>178</v>
      </c>
      <c r="H3308" s="12">
        <v>384</v>
      </c>
      <c r="I3308" s="25" t="s">
        <v>179</v>
      </c>
      <c r="J3308" s="12" t="s">
        <v>180</v>
      </c>
      <c r="K3308" s="20">
        <v>44469</v>
      </c>
      <c r="L3308" s="20">
        <v>44469</v>
      </c>
      <c r="M3308" s="12" t="s">
        <v>182</v>
      </c>
    </row>
    <row r="3309" spans="1:13" x14ac:dyDescent="0.25">
      <c r="A3309" s="12">
        <v>2021</v>
      </c>
      <c r="B3309" s="20">
        <v>44378</v>
      </c>
      <c r="C3309" s="20">
        <v>44469</v>
      </c>
      <c r="D3309" s="12" t="s">
        <v>43</v>
      </c>
      <c r="E3309" s="12" t="s">
        <v>45</v>
      </c>
      <c r="F3309" s="12" t="s">
        <v>177</v>
      </c>
      <c r="G3309" s="12" t="s">
        <v>178</v>
      </c>
      <c r="H3309" s="12">
        <v>385</v>
      </c>
      <c r="I3309" s="25" t="s">
        <v>179</v>
      </c>
      <c r="J3309" s="12" t="s">
        <v>180</v>
      </c>
      <c r="K3309" s="20">
        <v>44469</v>
      </c>
      <c r="L3309" s="20">
        <v>44469</v>
      </c>
      <c r="M3309" s="12" t="s">
        <v>182</v>
      </c>
    </row>
    <row r="3310" spans="1:13" x14ac:dyDescent="0.25">
      <c r="A3310" s="12">
        <v>2021</v>
      </c>
      <c r="B3310" s="20">
        <v>44378</v>
      </c>
      <c r="C3310" s="20">
        <v>44469</v>
      </c>
      <c r="D3310" s="12" t="s">
        <v>43</v>
      </c>
      <c r="E3310" s="12" t="s">
        <v>45</v>
      </c>
      <c r="F3310" s="12" t="s">
        <v>177</v>
      </c>
      <c r="G3310" s="12" t="s">
        <v>178</v>
      </c>
      <c r="H3310" s="12">
        <v>386</v>
      </c>
      <c r="I3310" s="25" t="s">
        <v>179</v>
      </c>
      <c r="J3310" s="12" t="s">
        <v>180</v>
      </c>
      <c r="K3310" s="20">
        <v>44469</v>
      </c>
      <c r="L3310" s="20">
        <v>44469</v>
      </c>
      <c r="M3310" s="12" t="s">
        <v>182</v>
      </c>
    </row>
    <row r="3311" spans="1:13" x14ac:dyDescent="0.25">
      <c r="A3311" s="12">
        <v>2021</v>
      </c>
      <c r="B3311" s="20">
        <v>44378</v>
      </c>
      <c r="C3311" s="20">
        <v>44469</v>
      </c>
      <c r="D3311" s="12" t="s">
        <v>43</v>
      </c>
      <c r="E3311" s="12" t="s">
        <v>45</v>
      </c>
      <c r="F3311" s="12" t="s">
        <v>177</v>
      </c>
      <c r="G3311" s="12" t="s">
        <v>178</v>
      </c>
      <c r="H3311" s="12">
        <v>387</v>
      </c>
      <c r="I3311" s="25" t="s">
        <v>179</v>
      </c>
      <c r="J3311" s="12" t="s">
        <v>180</v>
      </c>
      <c r="K3311" s="20">
        <v>44469</v>
      </c>
      <c r="L3311" s="20">
        <v>44469</v>
      </c>
      <c r="M3311" s="12" t="s">
        <v>182</v>
      </c>
    </row>
    <row r="3312" spans="1:13" x14ac:dyDescent="0.25">
      <c r="A3312" s="12">
        <v>2021</v>
      </c>
      <c r="B3312" s="20">
        <v>44378</v>
      </c>
      <c r="C3312" s="20">
        <v>44469</v>
      </c>
      <c r="D3312" s="12" t="s">
        <v>43</v>
      </c>
      <c r="E3312" s="12" t="s">
        <v>45</v>
      </c>
      <c r="F3312" s="12" t="s">
        <v>177</v>
      </c>
      <c r="G3312" s="12" t="s">
        <v>178</v>
      </c>
      <c r="H3312" s="12">
        <v>388</v>
      </c>
      <c r="I3312" s="25" t="s">
        <v>179</v>
      </c>
      <c r="J3312" s="12" t="s">
        <v>180</v>
      </c>
      <c r="K3312" s="20">
        <v>44469</v>
      </c>
      <c r="L3312" s="20">
        <v>44469</v>
      </c>
      <c r="M3312" s="12" t="s">
        <v>182</v>
      </c>
    </row>
    <row r="3313" spans="1:13" x14ac:dyDescent="0.25">
      <c r="A3313" s="12">
        <v>2021</v>
      </c>
      <c r="B3313" s="20">
        <v>44378</v>
      </c>
      <c r="C3313" s="20">
        <v>44469</v>
      </c>
      <c r="D3313" s="12" t="s">
        <v>43</v>
      </c>
      <c r="E3313" s="12" t="s">
        <v>45</v>
      </c>
      <c r="F3313" s="12" t="s">
        <v>177</v>
      </c>
      <c r="G3313" s="12" t="s">
        <v>178</v>
      </c>
      <c r="H3313" s="12">
        <v>389</v>
      </c>
      <c r="I3313" s="25" t="s">
        <v>179</v>
      </c>
      <c r="J3313" s="12" t="s">
        <v>180</v>
      </c>
      <c r="K3313" s="20">
        <v>44469</v>
      </c>
      <c r="L3313" s="20">
        <v>44469</v>
      </c>
      <c r="M3313" s="12" t="s">
        <v>182</v>
      </c>
    </row>
    <row r="3314" spans="1:13" x14ac:dyDescent="0.25">
      <c r="A3314" s="12">
        <v>2021</v>
      </c>
      <c r="B3314" s="20">
        <v>44378</v>
      </c>
      <c r="C3314" s="20">
        <v>44469</v>
      </c>
      <c r="D3314" s="12" t="s">
        <v>43</v>
      </c>
      <c r="E3314" s="12" t="s">
        <v>45</v>
      </c>
      <c r="F3314" s="12" t="s">
        <v>177</v>
      </c>
      <c r="G3314" s="12" t="s">
        <v>178</v>
      </c>
      <c r="H3314" s="12">
        <v>390</v>
      </c>
      <c r="I3314" s="25" t="s">
        <v>179</v>
      </c>
      <c r="J3314" s="12" t="s">
        <v>180</v>
      </c>
      <c r="K3314" s="20">
        <v>44469</v>
      </c>
      <c r="L3314" s="20">
        <v>44469</v>
      </c>
      <c r="M3314" s="12" t="s">
        <v>182</v>
      </c>
    </row>
    <row r="3315" spans="1:13" x14ac:dyDescent="0.25">
      <c r="A3315" s="12">
        <v>2021</v>
      </c>
      <c r="B3315" s="20">
        <v>44378</v>
      </c>
      <c r="C3315" s="20">
        <v>44469</v>
      </c>
      <c r="D3315" s="12" t="s">
        <v>43</v>
      </c>
      <c r="E3315" s="12" t="s">
        <v>45</v>
      </c>
      <c r="F3315" s="12" t="s">
        <v>177</v>
      </c>
      <c r="G3315" s="12" t="s">
        <v>178</v>
      </c>
      <c r="H3315" s="12">
        <v>391</v>
      </c>
      <c r="I3315" s="25" t="s">
        <v>179</v>
      </c>
      <c r="J3315" s="12" t="s">
        <v>180</v>
      </c>
      <c r="K3315" s="20">
        <v>44469</v>
      </c>
      <c r="L3315" s="20">
        <v>44469</v>
      </c>
      <c r="M3315" s="12" t="s">
        <v>182</v>
      </c>
    </row>
    <row r="3316" spans="1:13" x14ac:dyDescent="0.25">
      <c r="A3316" s="12">
        <v>2021</v>
      </c>
      <c r="B3316" s="20">
        <v>44378</v>
      </c>
      <c r="C3316" s="20">
        <v>44469</v>
      </c>
      <c r="D3316" s="12" t="s">
        <v>43</v>
      </c>
      <c r="E3316" s="12" t="s">
        <v>45</v>
      </c>
      <c r="F3316" s="12" t="s">
        <v>177</v>
      </c>
      <c r="G3316" s="12" t="s">
        <v>178</v>
      </c>
      <c r="H3316" s="12">
        <v>392</v>
      </c>
      <c r="I3316" s="25" t="s">
        <v>179</v>
      </c>
      <c r="J3316" s="12" t="s">
        <v>180</v>
      </c>
      <c r="K3316" s="20">
        <v>44469</v>
      </c>
      <c r="L3316" s="20">
        <v>44469</v>
      </c>
      <c r="M3316" s="12" t="s">
        <v>182</v>
      </c>
    </row>
    <row r="3317" spans="1:13" x14ac:dyDescent="0.25">
      <c r="A3317" s="12">
        <v>2021</v>
      </c>
      <c r="B3317" s="20">
        <v>44378</v>
      </c>
      <c r="C3317" s="20">
        <v>44469</v>
      </c>
      <c r="D3317" s="12" t="s">
        <v>43</v>
      </c>
      <c r="E3317" s="12" t="s">
        <v>45</v>
      </c>
      <c r="F3317" s="12" t="s">
        <v>177</v>
      </c>
      <c r="G3317" s="12" t="s">
        <v>178</v>
      </c>
      <c r="H3317" s="12">
        <v>393</v>
      </c>
      <c r="I3317" s="25" t="s">
        <v>179</v>
      </c>
      <c r="J3317" s="12" t="s">
        <v>180</v>
      </c>
      <c r="K3317" s="20">
        <v>44469</v>
      </c>
      <c r="L3317" s="20">
        <v>44469</v>
      </c>
      <c r="M3317" s="12" t="s">
        <v>182</v>
      </c>
    </row>
    <row r="3318" spans="1:13" x14ac:dyDescent="0.25">
      <c r="A3318" s="12">
        <v>2021</v>
      </c>
      <c r="B3318" s="20">
        <v>44378</v>
      </c>
      <c r="C3318" s="20">
        <v>44469</v>
      </c>
      <c r="D3318" s="12" t="s">
        <v>43</v>
      </c>
      <c r="E3318" s="12" t="s">
        <v>45</v>
      </c>
      <c r="F3318" s="12" t="s">
        <v>177</v>
      </c>
      <c r="G3318" s="12" t="s">
        <v>178</v>
      </c>
      <c r="H3318" s="12">
        <v>394</v>
      </c>
      <c r="I3318" s="25" t="s">
        <v>179</v>
      </c>
      <c r="J3318" s="12" t="s">
        <v>180</v>
      </c>
      <c r="K3318" s="20">
        <v>44469</v>
      </c>
      <c r="L3318" s="20">
        <v>44469</v>
      </c>
      <c r="M3318" s="12" t="s">
        <v>182</v>
      </c>
    </row>
    <row r="3319" spans="1:13" x14ac:dyDescent="0.25">
      <c r="A3319" s="12">
        <v>2021</v>
      </c>
      <c r="B3319" s="20">
        <v>44378</v>
      </c>
      <c r="C3319" s="20">
        <v>44469</v>
      </c>
      <c r="D3319" s="12" t="s">
        <v>43</v>
      </c>
      <c r="E3319" s="12" t="s">
        <v>45</v>
      </c>
      <c r="F3319" s="12" t="s">
        <v>177</v>
      </c>
      <c r="G3319" s="12" t="s">
        <v>178</v>
      </c>
      <c r="H3319" s="12">
        <v>395</v>
      </c>
      <c r="I3319" s="25" t="s">
        <v>179</v>
      </c>
      <c r="J3319" s="12" t="s">
        <v>180</v>
      </c>
      <c r="K3319" s="20">
        <v>44469</v>
      </c>
      <c r="L3319" s="20">
        <v>44469</v>
      </c>
      <c r="M3319" s="12" t="s">
        <v>182</v>
      </c>
    </row>
    <row r="3320" spans="1:13" x14ac:dyDescent="0.25">
      <c r="A3320" s="12">
        <v>2021</v>
      </c>
      <c r="B3320" s="20">
        <v>44378</v>
      </c>
      <c r="C3320" s="20">
        <v>44469</v>
      </c>
      <c r="D3320" s="12" t="s">
        <v>43</v>
      </c>
      <c r="E3320" s="12" t="s">
        <v>45</v>
      </c>
      <c r="F3320" s="12" t="s">
        <v>177</v>
      </c>
      <c r="G3320" s="12" t="s">
        <v>178</v>
      </c>
      <c r="H3320" s="12">
        <v>396</v>
      </c>
      <c r="I3320" s="25" t="s">
        <v>179</v>
      </c>
      <c r="J3320" s="12" t="s">
        <v>180</v>
      </c>
      <c r="K3320" s="20">
        <v>44469</v>
      </c>
      <c r="L3320" s="20">
        <v>44469</v>
      </c>
      <c r="M3320" s="12" t="s">
        <v>182</v>
      </c>
    </row>
    <row r="3321" spans="1:13" x14ac:dyDescent="0.25">
      <c r="A3321" s="12">
        <v>2021</v>
      </c>
      <c r="B3321" s="20">
        <v>44378</v>
      </c>
      <c r="C3321" s="20">
        <v>44469</v>
      </c>
      <c r="D3321" s="12" t="s">
        <v>43</v>
      </c>
      <c r="E3321" s="12" t="s">
        <v>45</v>
      </c>
      <c r="F3321" s="12" t="s">
        <v>177</v>
      </c>
      <c r="G3321" s="12" t="s">
        <v>178</v>
      </c>
      <c r="H3321" s="12">
        <v>397</v>
      </c>
      <c r="I3321" s="25" t="s">
        <v>179</v>
      </c>
      <c r="J3321" s="12" t="s">
        <v>180</v>
      </c>
      <c r="K3321" s="20">
        <v>44469</v>
      </c>
      <c r="L3321" s="20">
        <v>44469</v>
      </c>
      <c r="M3321" s="12" t="s">
        <v>182</v>
      </c>
    </row>
    <row r="3322" spans="1:13" x14ac:dyDescent="0.25">
      <c r="A3322" s="12">
        <v>2021</v>
      </c>
      <c r="B3322" s="20">
        <v>44378</v>
      </c>
      <c r="C3322" s="20">
        <v>44469</v>
      </c>
      <c r="D3322" s="12" t="s">
        <v>43</v>
      </c>
      <c r="E3322" s="12" t="s">
        <v>45</v>
      </c>
      <c r="F3322" s="12" t="s">
        <v>177</v>
      </c>
      <c r="G3322" s="12" t="s">
        <v>178</v>
      </c>
      <c r="H3322" s="12">
        <v>398</v>
      </c>
      <c r="I3322" s="25" t="s">
        <v>179</v>
      </c>
      <c r="J3322" s="12" t="s">
        <v>180</v>
      </c>
      <c r="K3322" s="20">
        <v>44469</v>
      </c>
      <c r="L3322" s="20">
        <v>44469</v>
      </c>
      <c r="M3322" s="12" t="s">
        <v>182</v>
      </c>
    </row>
    <row r="3323" spans="1:13" x14ac:dyDescent="0.25">
      <c r="A3323" s="12">
        <v>2021</v>
      </c>
      <c r="B3323" s="20">
        <v>44378</v>
      </c>
      <c r="C3323" s="20">
        <v>44469</v>
      </c>
      <c r="D3323" s="12" t="s">
        <v>43</v>
      </c>
      <c r="E3323" s="12" t="s">
        <v>45</v>
      </c>
      <c r="F3323" s="12" t="s">
        <v>177</v>
      </c>
      <c r="G3323" s="12" t="s">
        <v>178</v>
      </c>
      <c r="H3323" s="12">
        <v>399</v>
      </c>
      <c r="I3323" s="25" t="s">
        <v>179</v>
      </c>
      <c r="J3323" s="12" t="s">
        <v>180</v>
      </c>
      <c r="K3323" s="20">
        <v>44469</v>
      </c>
      <c r="L3323" s="20">
        <v>44469</v>
      </c>
      <c r="M3323" s="12" t="s">
        <v>182</v>
      </c>
    </row>
    <row r="3324" spans="1:13" x14ac:dyDescent="0.25">
      <c r="A3324" s="12">
        <v>2021</v>
      </c>
      <c r="B3324" s="20">
        <v>44378</v>
      </c>
      <c r="C3324" s="20">
        <v>44469</v>
      </c>
      <c r="D3324" s="12" t="s">
        <v>43</v>
      </c>
      <c r="E3324" s="12" t="s">
        <v>45</v>
      </c>
      <c r="F3324" s="12" t="s">
        <v>177</v>
      </c>
      <c r="G3324" s="12" t="s">
        <v>178</v>
      </c>
      <c r="H3324" s="12">
        <v>400</v>
      </c>
      <c r="I3324" s="25" t="s">
        <v>179</v>
      </c>
      <c r="J3324" s="12" t="s">
        <v>180</v>
      </c>
      <c r="K3324" s="20">
        <v>44469</v>
      </c>
      <c r="L3324" s="20">
        <v>44469</v>
      </c>
      <c r="M3324" s="12" t="s">
        <v>182</v>
      </c>
    </row>
    <row r="3325" spans="1:13" x14ac:dyDescent="0.25">
      <c r="A3325" s="12">
        <v>2021</v>
      </c>
      <c r="B3325" s="20">
        <v>44378</v>
      </c>
      <c r="C3325" s="20">
        <v>44469</v>
      </c>
      <c r="D3325" s="12" t="s">
        <v>43</v>
      </c>
      <c r="E3325" s="12" t="s">
        <v>45</v>
      </c>
      <c r="F3325" s="12" t="s">
        <v>177</v>
      </c>
      <c r="G3325" s="12" t="s">
        <v>178</v>
      </c>
      <c r="H3325" s="12">
        <v>401</v>
      </c>
      <c r="I3325" s="25" t="s">
        <v>179</v>
      </c>
      <c r="J3325" s="12" t="s">
        <v>180</v>
      </c>
      <c r="K3325" s="20">
        <v>44469</v>
      </c>
      <c r="L3325" s="20">
        <v>44469</v>
      </c>
      <c r="M3325" s="12" t="s">
        <v>182</v>
      </c>
    </row>
    <row r="3326" spans="1:13" x14ac:dyDescent="0.25">
      <c r="A3326" s="12">
        <v>2021</v>
      </c>
      <c r="B3326" s="20">
        <v>44378</v>
      </c>
      <c r="C3326" s="20">
        <v>44469</v>
      </c>
      <c r="D3326" s="12" t="s">
        <v>43</v>
      </c>
      <c r="E3326" s="12" t="s">
        <v>45</v>
      </c>
      <c r="F3326" s="12" t="s">
        <v>177</v>
      </c>
      <c r="G3326" s="12" t="s">
        <v>178</v>
      </c>
      <c r="H3326" s="12">
        <v>402</v>
      </c>
      <c r="I3326" s="25" t="s">
        <v>179</v>
      </c>
      <c r="J3326" s="12" t="s">
        <v>180</v>
      </c>
      <c r="K3326" s="20">
        <v>44469</v>
      </c>
      <c r="L3326" s="20">
        <v>44469</v>
      </c>
      <c r="M3326" s="12" t="s">
        <v>182</v>
      </c>
    </row>
    <row r="3327" spans="1:13" x14ac:dyDescent="0.25">
      <c r="A3327" s="12">
        <v>2021</v>
      </c>
      <c r="B3327" s="20">
        <v>44378</v>
      </c>
      <c r="C3327" s="20">
        <v>44469</v>
      </c>
      <c r="D3327" s="12" t="s">
        <v>43</v>
      </c>
      <c r="E3327" s="12" t="s">
        <v>45</v>
      </c>
      <c r="F3327" s="12" t="s">
        <v>177</v>
      </c>
      <c r="G3327" s="12" t="s">
        <v>178</v>
      </c>
      <c r="H3327" s="12">
        <v>403</v>
      </c>
      <c r="I3327" s="25" t="s">
        <v>179</v>
      </c>
      <c r="J3327" s="12" t="s">
        <v>180</v>
      </c>
      <c r="K3327" s="20">
        <v>44469</v>
      </c>
      <c r="L3327" s="20">
        <v>44469</v>
      </c>
      <c r="M3327" s="12" t="s">
        <v>182</v>
      </c>
    </row>
    <row r="3328" spans="1:13" x14ac:dyDescent="0.25">
      <c r="A3328" s="12">
        <v>2021</v>
      </c>
      <c r="B3328" s="20">
        <v>44378</v>
      </c>
      <c r="C3328" s="20">
        <v>44469</v>
      </c>
      <c r="D3328" s="12" t="s">
        <v>43</v>
      </c>
      <c r="E3328" s="12" t="s">
        <v>45</v>
      </c>
      <c r="F3328" s="12" t="s">
        <v>177</v>
      </c>
      <c r="G3328" s="12" t="s">
        <v>178</v>
      </c>
      <c r="H3328" s="12">
        <v>404</v>
      </c>
      <c r="I3328" s="25" t="s">
        <v>179</v>
      </c>
      <c r="J3328" s="12" t="s">
        <v>180</v>
      </c>
      <c r="K3328" s="20">
        <v>44469</v>
      </c>
      <c r="L3328" s="20">
        <v>44469</v>
      </c>
      <c r="M3328" s="12" t="s">
        <v>182</v>
      </c>
    </row>
    <row r="3329" spans="1:13" x14ac:dyDescent="0.25">
      <c r="A3329" s="12">
        <v>2021</v>
      </c>
      <c r="B3329" s="20">
        <v>44378</v>
      </c>
      <c r="C3329" s="20">
        <v>44469</v>
      </c>
      <c r="D3329" s="12" t="s">
        <v>43</v>
      </c>
      <c r="E3329" s="12" t="s">
        <v>45</v>
      </c>
      <c r="F3329" s="12" t="s">
        <v>177</v>
      </c>
      <c r="G3329" s="12" t="s">
        <v>178</v>
      </c>
      <c r="H3329" s="12">
        <v>405</v>
      </c>
      <c r="I3329" s="25" t="s">
        <v>179</v>
      </c>
      <c r="J3329" s="12" t="s">
        <v>180</v>
      </c>
      <c r="K3329" s="20">
        <v>44469</v>
      </c>
      <c r="L3329" s="20">
        <v>44469</v>
      </c>
      <c r="M3329" s="12" t="s">
        <v>182</v>
      </c>
    </row>
    <row r="3330" spans="1:13" x14ac:dyDescent="0.25">
      <c r="A3330" s="12">
        <v>2021</v>
      </c>
      <c r="B3330" s="20">
        <v>44378</v>
      </c>
      <c r="C3330" s="20">
        <v>44469</v>
      </c>
      <c r="D3330" s="12" t="s">
        <v>43</v>
      </c>
      <c r="E3330" s="12" t="s">
        <v>45</v>
      </c>
      <c r="F3330" s="12" t="s">
        <v>177</v>
      </c>
      <c r="G3330" s="12" t="s">
        <v>178</v>
      </c>
      <c r="H3330" s="12">
        <v>406</v>
      </c>
      <c r="I3330" s="25" t="s">
        <v>179</v>
      </c>
      <c r="J3330" s="12" t="s">
        <v>180</v>
      </c>
      <c r="K3330" s="20">
        <v>44469</v>
      </c>
      <c r="L3330" s="20">
        <v>44469</v>
      </c>
      <c r="M3330" s="12" t="s">
        <v>182</v>
      </c>
    </row>
    <row r="3331" spans="1:13" x14ac:dyDescent="0.25">
      <c r="A3331" s="12">
        <v>2021</v>
      </c>
      <c r="B3331" s="20">
        <v>44378</v>
      </c>
      <c r="C3331" s="20">
        <v>44469</v>
      </c>
      <c r="D3331" s="12" t="s">
        <v>43</v>
      </c>
      <c r="E3331" s="12" t="s">
        <v>45</v>
      </c>
      <c r="F3331" s="12" t="s">
        <v>177</v>
      </c>
      <c r="G3331" s="12" t="s">
        <v>178</v>
      </c>
      <c r="H3331" s="12">
        <v>407</v>
      </c>
      <c r="I3331" s="25" t="s">
        <v>179</v>
      </c>
      <c r="J3331" s="12" t="s">
        <v>180</v>
      </c>
      <c r="K3331" s="20">
        <v>44469</v>
      </c>
      <c r="L3331" s="20">
        <v>44469</v>
      </c>
      <c r="M3331" s="12" t="s">
        <v>182</v>
      </c>
    </row>
    <row r="3332" spans="1:13" x14ac:dyDescent="0.25">
      <c r="A3332" s="12">
        <v>2021</v>
      </c>
      <c r="B3332" s="20">
        <v>44378</v>
      </c>
      <c r="C3332" s="20">
        <v>44469</v>
      </c>
      <c r="D3332" s="12" t="s">
        <v>43</v>
      </c>
      <c r="E3332" s="12" t="s">
        <v>45</v>
      </c>
      <c r="F3332" s="12" t="s">
        <v>177</v>
      </c>
      <c r="G3332" s="12" t="s">
        <v>178</v>
      </c>
      <c r="H3332" s="12">
        <v>408</v>
      </c>
      <c r="I3332" s="25" t="s">
        <v>179</v>
      </c>
      <c r="J3332" s="12" t="s">
        <v>180</v>
      </c>
      <c r="K3332" s="20">
        <v>44469</v>
      </c>
      <c r="L3332" s="20">
        <v>44469</v>
      </c>
      <c r="M3332" s="12" t="s">
        <v>182</v>
      </c>
    </row>
    <row r="3333" spans="1:13" x14ac:dyDescent="0.25">
      <c r="A3333" s="12">
        <v>2021</v>
      </c>
      <c r="B3333" s="20">
        <v>44378</v>
      </c>
      <c r="C3333" s="20">
        <v>44469</v>
      </c>
      <c r="D3333" s="12" t="s">
        <v>43</v>
      </c>
      <c r="E3333" s="12" t="s">
        <v>45</v>
      </c>
      <c r="F3333" s="12" t="s">
        <v>177</v>
      </c>
      <c r="G3333" s="12" t="s">
        <v>178</v>
      </c>
      <c r="H3333" s="12">
        <v>409</v>
      </c>
      <c r="I3333" s="25" t="s">
        <v>179</v>
      </c>
      <c r="J3333" s="12" t="s">
        <v>180</v>
      </c>
      <c r="K3333" s="20">
        <v>44469</v>
      </c>
      <c r="L3333" s="20">
        <v>44469</v>
      </c>
      <c r="M3333" s="12" t="s">
        <v>182</v>
      </c>
    </row>
    <row r="3334" spans="1:13" x14ac:dyDescent="0.25">
      <c r="A3334" s="12">
        <v>2021</v>
      </c>
      <c r="B3334" s="20">
        <v>44378</v>
      </c>
      <c r="C3334" s="20">
        <v>44469</v>
      </c>
      <c r="D3334" s="12" t="s">
        <v>43</v>
      </c>
      <c r="E3334" s="12" t="s">
        <v>45</v>
      </c>
      <c r="F3334" s="12" t="s">
        <v>177</v>
      </c>
      <c r="G3334" s="12" t="s">
        <v>178</v>
      </c>
      <c r="H3334" s="12">
        <v>410</v>
      </c>
      <c r="I3334" s="25" t="s">
        <v>179</v>
      </c>
      <c r="J3334" s="12" t="s">
        <v>180</v>
      </c>
      <c r="K3334" s="20">
        <v>44469</v>
      </c>
      <c r="L3334" s="20">
        <v>44469</v>
      </c>
      <c r="M3334" s="12" t="s">
        <v>182</v>
      </c>
    </row>
    <row r="3335" spans="1:13" x14ac:dyDescent="0.25">
      <c r="A3335" s="12">
        <v>2021</v>
      </c>
      <c r="B3335" s="20">
        <v>44378</v>
      </c>
      <c r="C3335" s="20">
        <v>44469</v>
      </c>
      <c r="D3335" s="12" t="s">
        <v>43</v>
      </c>
      <c r="E3335" s="12" t="s">
        <v>45</v>
      </c>
      <c r="F3335" s="12" t="s">
        <v>177</v>
      </c>
      <c r="G3335" s="12" t="s">
        <v>178</v>
      </c>
      <c r="H3335" s="12">
        <v>411</v>
      </c>
      <c r="I3335" s="25" t="s">
        <v>179</v>
      </c>
      <c r="J3335" s="12" t="s">
        <v>180</v>
      </c>
      <c r="K3335" s="20">
        <v>44469</v>
      </c>
      <c r="L3335" s="20">
        <v>44469</v>
      </c>
      <c r="M3335" s="12" t="s">
        <v>182</v>
      </c>
    </row>
    <row r="3336" spans="1:13" x14ac:dyDescent="0.25">
      <c r="A3336" s="12">
        <v>2021</v>
      </c>
      <c r="B3336" s="20">
        <v>44378</v>
      </c>
      <c r="C3336" s="20">
        <v>44469</v>
      </c>
      <c r="D3336" s="12" t="s">
        <v>43</v>
      </c>
      <c r="E3336" s="12" t="s">
        <v>45</v>
      </c>
      <c r="F3336" s="12" t="s">
        <v>177</v>
      </c>
      <c r="G3336" s="12" t="s">
        <v>178</v>
      </c>
      <c r="H3336" s="12">
        <v>412</v>
      </c>
      <c r="I3336" s="25" t="s">
        <v>179</v>
      </c>
      <c r="J3336" s="12" t="s">
        <v>180</v>
      </c>
      <c r="K3336" s="20">
        <v>44469</v>
      </c>
      <c r="L3336" s="20">
        <v>44469</v>
      </c>
      <c r="M3336" s="12" t="s">
        <v>182</v>
      </c>
    </row>
    <row r="3337" spans="1:13" x14ac:dyDescent="0.25">
      <c r="A3337" s="12">
        <v>2021</v>
      </c>
      <c r="B3337" s="20">
        <v>44378</v>
      </c>
      <c r="C3337" s="20">
        <v>44469</v>
      </c>
      <c r="D3337" s="12" t="s">
        <v>43</v>
      </c>
      <c r="E3337" s="12" t="s">
        <v>45</v>
      </c>
      <c r="F3337" s="12" t="s">
        <v>177</v>
      </c>
      <c r="G3337" s="12" t="s">
        <v>178</v>
      </c>
      <c r="H3337" s="12">
        <v>413</v>
      </c>
      <c r="I3337" s="25" t="s">
        <v>179</v>
      </c>
      <c r="J3337" s="12" t="s">
        <v>180</v>
      </c>
      <c r="K3337" s="20">
        <v>44469</v>
      </c>
      <c r="L3337" s="20">
        <v>44469</v>
      </c>
      <c r="M3337" s="12" t="s">
        <v>182</v>
      </c>
    </row>
    <row r="3338" spans="1:13" x14ac:dyDescent="0.25">
      <c r="A3338" s="12">
        <v>2021</v>
      </c>
      <c r="B3338" s="20">
        <v>44378</v>
      </c>
      <c r="C3338" s="20">
        <v>44469</v>
      </c>
      <c r="D3338" s="12" t="s">
        <v>43</v>
      </c>
      <c r="E3338" s="12" t="s">
        <v>45</v>
      </c>
      <c r="F3338" s="12" t="s">
        <v>177</v>
      </c>
      <c r="G3338" s="12" t="s">
        <v>178</v>
      </c>
      <c r="H3338" s="12">
        <v>414</v>
      </c>
      <c r="I3338" s="25" t="s">
        <v>179</v>
      </c>
      <c r="J3338" s="12" t="s">
        <v>180</v>
      </c>
      <c r="K3338" s="20">
        <v>44469</v>
      </c>
      <c r="L3338" s="20">
        <v>44469</v>
      </c>
      <c r="M3338" s="12" t="s">
        <v>182</v>
      </c>
    </row>
    <row r="3339" spans="1:13" x14ac:dyDescent="0.25">
      <c r="A3339" s="12">
        <v>2021</v>
      </c>
      <c r="B3339" s="20">
        <v>44378</v>
      </c>
      <c r="C3339" s="20">
        <v>44469</v>
      </c>
      <c r="D3339" s="12" t="s">
        <v>43</v>
      </c>
      <c r="E3339" s="12" t="s">
        <v>45</v>
      </c>
      <c r="F3339" s="12" t="s">
        <v>177</v>
      </c>
      <c r="G3339" s="12" t="s">
        <v>178</v>
      </c>
      <c r="H3339" s="12">
        <v>415</v>
      </c>
      <c r="I3339" s="25" t="s">
        <v>179</v>
      </c>
      <c r="J3339" s="12" t="s">
        <v>180</v>
      </c>
      <c r="K3339" s="20">
        <v>44469</v>
      </c>
      <c r="L3339" s="20">
        <v>44469</v>
      </c>
      <c r="M3339" s="12" t="s">
        <v>182</v>
      </c>
    </row>
    <row r="3340" spans="1:13" x14ac:dyDescent="0.25">
      <c r="A3340" s="12">
        <v>2021</v>
      </c>
      <c r="B3340" s="20">
        <v>44378</v>
      </c>
      <c r="C3340" s="20">
        <v>44469</v>
      </c>
      <c r="D3340" s="12" t="s">
        <v>43</v>
      </c>
      <c r="E3340" s="12" t="s">
        <v>45</v>
      </c>
      <c r="F3340" s="12" t="s">
        <v>177</v>
      </c>
      <c r="G3340" s="12" t="s">
        <v>178</v>
      </c>
      <c r="H3340" s="12">
        <v>416</v>
      </c>
      <c r="I3340" s="25" t="s">
        <v>179</v>
      </c>
      <c r="J3340" s="12" t="s">
        <v>180</v>
      </c>
      <c r="K3340" s="20">
        <v>44469</v>
      </c>
      <c r="L3340" s="20">
        <v>44469</v>
      </c>
      <c r="M3340" s="12" t="s">
        <v>182</v>
      </c>
    </row>
    <row r="3341" spans="1:13" x14ac:dyDescent="0.25">
      <c r="A3341" s="12">
        <v>2021</v>
      </c>
      <c r="B3341" s="20">
        <v>44378</v>
      </c>
      <c r="C3341" s="20">
        <v>44469</v>
      </c>
      <c r="D3341" s="12" t="s">
        <v>43</v>
      </c>
      <c r="E3341" s="12" t="s">
        <v>45</v>
      </c>
      <c r="F3341" s="12" t="s">
        <v>177</v>
      </c>
      <c r="G3341" s="12" t="s">
        <v>178</v>
      </c>
      <c r="H3341" s="12">
        <v>417</v>
      </c>
      <c r="I3341" s="25" t="s">
        <v>179</v>
      </c>
      <c r="J3341" s="12" t="s">
        <v>180</v>
      </c>
      <c r="K3341" s="20">
        <v>44469</v>
      </c>
      <c r="L3341" s="20">
        <v>44469</v>
      </c>
      <c r="M3341" s="12" t="s">
        <v>182</v>
      </c>
    </row>
    <row r="3342" spans="1:13" x14ac:dyDescent="0.25">
      <c r="A3342" s="12">
        <v>2021</v>
      </c>
      <c r="B3342" s="20">
        <v>44378</v>
      </c>
      <c r="C3342" s="20">
        <v>44469</v>
      </c>
      <c r="D3342" s="12" t="s">
        <v>43</v>
      </c>
      <c r="E3342" s="12" t="s">
        <v>45</v>
      </c>
      <c r="F3342" s="12" t="s">
        <v>177</v>
      </c>
      <c r="G3342" s="12" t="s">
        <v>178</v>
      </c>
      <c r="H3342" s="12">
        <v>418</v>
      </c>
      <c r="I3342" s="25" t="s">
        <v>179</v>
      </c>
      <c r="J3342" s="12" t="s">
        <v>180</v>
      </c>
      <c r="K3342" s="20">
        <v>44469</v>
      </c>
      <c r="L3342" s="20">
        <v>44469</v>
      </c>
      <c r="M3342" s="12" t="s">
        <v>182</v>
      </c>
    </row>
    <row r="3343" spans="1:13" x14ac:dyDescent="0.25">
      <c r="A3343" s="12">
        <v>2021</v>
      </c>
      <c r="B3343" s="20">
        <v>44378</v>
      </c>
      <c r="C3343" s="20">
        <v>44469</v>
      </c>
      <c r="D3343" s="12" t="s">
        <v>43</v>
      </c>
      <c r="E3343" s="12" t="s">
        <v>45</v>
      </c>
      <c r="F3343" s="12" t="s">
        <v>177</v>
      </c>
      <c r="G3343" s="12" t="s">
        <v>178</v>
      </c>
      <c r="H3343" s="12">
        <v>419</v>
      </c>
      <c r="I3343" s="25" t="s">
        <v>179</v>
      </c>
      <c r="J3343" s="12" t="s">
        <v>180</v>
      </c>
      <c r="K3343" s="20">
        <v>44469</v>
      </c>
      <c r="L3343" s="20">
        <v>44469</v>
      </c>
      <c r="M3343" s="12" t="s">
        <v>182</v>
      </c>
    </row>
    <row r="3344" spans="1:13" x14ac:dyDescent="0.25">
      <c r="A3344" s="12">
        <v>2021</v>
      </c>
      <c r="B3344" s="20">
        <v>44378</v>
      </c>
      <c r="C3344" s="20">
        <v>44469</v>
      </c>
      <c r="D3344" s="12" t="s">
        <v>43</v>
      </c>
      <c r="E3344" s="12" t="s">
        <v>45</v>
      </c>
      <c r="F3344" s="12" t="s">
        <v>177</v>
      </c>
      <c r="G3344" s="12" t="s">
        <v>178</v>
      </c>
      <c r="H3344" s="12">
        <v>420</v>
      </c>
      <c r="I3344" s="25" t="s">
        <v>179</v>
      </c>
      <c r="J3344" s="12" t="s">
        <v>180</v>
      </c>
      <c r="K3344" s="20">
        <v>44469</v>
      </c>
      <c r="L3344" s="20">
        <v>44469</v>
      </c>
      <c r="M3344" s="12" t="s">
        <v>182</v>
      </c>
    </row>
    <row r="3345" spans="1:13" x14ac:dyDescent="0.25">
      <c r="A3345" s="12">
        <v>2021</v>
      </c>
      <c r="B3345" s="20">
        <v>44378</v>
      </c>
      <c r="C3345" s="20">
        <v>44469</v>
      </c>
      <c r="D3345" s="12" t="s">
        <v>43</v>
      </c>
      <c r="E3345" s="12" t="s">
        <v>45</v>
      </c>
      <c r="F3345" s="12" t="s">
        <v>177</v>
      </c>
      <c r="G3345" s="12" t="s">
        <v>178</v>
      </c>
      <c r="H3345" s="12">
        <v>421</v>
      </c>
      <c r="I3345" s="25" t="s">
        <v>179</v>
      </c>
      <c r="J3345" s="12" t="s">
        <v>180</v>
      </c>
      <c r="K3345" s="20">
        <v>44469</v>
      </c>
      <c r="L3345" s="20">
        <v>44469</v>
      </c>
      <c r="M3345" s="12" t="s">
        <v>182</v>
      </c>
    </row>
    <row r="3346" spans="1:13" x14ac:dyDescent="0.25">
      <c r="A3346" s="12">
        <v>2021</v>
      </c>
      <c r="B3346" s="20">
        <v>44378</v>
      </c>
      <c r="C3346" s="20">
        <v>44469</v>
      </c>
      <c r="D3346" s="12" t="s">
        <v>43</v>
      </c>
      <c r="E3346" s="12" t="s">
        <v>45</v>
      </c>
      <c r="F3346" s="12" t="s">
        <v>177</v>
      </c>
      <c r="G3346" s="12" t="s">
        <v>178</v>
      </c>
      <c r="H3346" s="12">
        <v>422</v>
      </c>
      <c r="I3346" s="25" t="s">
        <v>179</v>
      </c>
      <c r="J3346" s="12" t="s">
        <v>180</v>
      </c>
      <c r="K3346" s="20">
        <v>44469</v>
      </c>
      <c r="L3346" s="20">
        <v>44469</v>
      </c>
      <c r="M3346" s="12" t="s">
        <v>182</v>
      </c>
    </row>
    <row r="3347" spans="1:13" x14ac:dyDescent="0.25">
      <c r="A3347" s="12">
        <v>2021</v>
      </c>
      <c r="B3347" s="20">
        <v>44378</v>
      </c>
      <c r="C3347" s="20">
        <v>44469</v>
      </c>
      <c r="D3347" s="12" t="s">
        <v>43</v>
      </c>
      <c r="E3347" s="12" t="s">
        <v>45</v>
      </c>
      <c r="F3347" s="12" t="s">
        <v>177</v>
      </c>
      <c r="G3347" s="12" t="s">
        <v>178</v>
      </c>
      <c r="H3347" s="12">
        <v>423</v>
      </c>
      <c r="I3347" s="25" t="s">
        <v>179</v>
      </c>
      <c r="J3347" s="12" t="s">
        <v>180</v>
      </c>
      <c r="K3347" s="20">
        <v>44469</v>
      </c>
      <c r="L3347" s="20">
        <v>44469</v>
      </c>
      <c r="M3347" s="12" t="s">
        <v>182</v>
      </c>
    </row>
    <row r="3348" spans="1:13" x14ac:dyDescent="0.25">
      <c r="A3348" s="12">
        <v>2021</v>
      </c>
      <c r="B3348" s="20">
        <v>44378</v>
      </c>
      <c r="C3348" s="20">
        <v>44469</v>
      </c>
      <c r="D3348" s="12" t="s">
        <v>43</v>
      </c>
      <c r="E3348" s="12" t="s">
        <v>45</v>
      </c>
      <c r="F3348" s="12" t="s">
        <v>177</v>
      </c>
      <c r="G3348" s="12" t="s">
        <v>178</v>
      </c>
      <c r="H3348" s="12">
        <v>424</v>
      </c>
      <c r="I3348" s="25" t="s">
        <v>179</v>
      </c>
      <c r="J3348" s="12" t="s">
        <v>180</v>
      </c>
      <c r="K3348" s="20">
        <v>44469</v>
      </c>
      <c r="L3348" s="20">
        <v>44469</v>
      </c>
      <c r="M3348" s="12" t="s">
        <v>182</v>
      </c>
    </row>
    <row r="3349" spans="1:13" x14ac:dyDescent="0.25">
      <c r="A3349" s="12">
        <v>2021</v>
      </c>
      <c r="B3349" s="20">
        <v>44378</v>
      </c>
      <c r="C3349" s="20">
        <v>44469</v>
      </c>
      <c r="D3349" s="12" t="s">
        <v>43</v>
      </c>
      <c r="E3349" s="12" t="s">
        <v>45</v>
      </c>
      <c r="F3349" s="12" t="s">
        <v>177</v>
      </c>
      <c r="G3349" s="12" t="s">
        <v>178</v>
      </c>
      <c r="H3349" s="12">
        <v>425</v>
      </c>
      <c r="I3349" s="25" t="s">
        <v>179</v>
      </c>
      <c r="J3349" s="12" t="s">
        <v>180</v>
      </c>
      <c r="K3349" s="20">
        <v>44469</v>
      </c>
      <c r="L3349" s="20">
        <v>44469</v>
      </c>
      <c r="M3349" s="12" t="s">
        <v>182</v>
      </c>
    </row>
    <row r="3350" spans="1:13" x14ac:dyDescent="0.25">
      <c r="A3350" s="12">
        <v>2021</v>
      </c>
      <c r="B3350" s="20">
        <v>44378</v>
      </c>
      <c r="C3350" s="20">
        <v>44469</v>
      </c>
      <c r="D3350" s="12" t="s">
        <v>43</v>
      </c>
      <c r="E3350" s="12" t="s">
        <v>45</v>
      </c>
      <c r="F3350" s="12" t="s">
        <v>177</v>
      </c>
      <c r="G3350" s="12" t="s">
        <v>178</v>
      </c>
      <c r="H3350" s="12">
        <v>426</v>
      </c>
      <c r="I3350" s="25" t="s">
        <v>179</v>
      </c>
      <c r="J3350" s="12" t="s">
        <v>180</v>
      </c>
      <c r="K3350" s="20">
        <v>44469</v>
      </c>
      <c r="L3350" s="20">
        <v>44469</v>
      </c>
      <c r="M3350" s="12" t="s">
        <v>182</v>
      </c>
    </row>
    <row r="3351" spans="1:13" x14ac:dyDescent="0.25">
      <c r="A3351" s="12">
        <v>2021</v>
      </c>
      <c r="B3351" s="20">
        <v>44378</v>
      </c>
      <c r="C3351" s="20">
        <v>44469</v>
      </c>
      <c r="D3351" s="12" t="s">
        <v>43</v>
      </c>
      <c r="E3351" s="12" t="s">
        <v>45</v>
      </c>
      <c r="F3351" s="12" t="s">
        <v>177</v>
      </c>
      <c r="G3351" s="12" t="s">
        <v>178</v>
      </c>
      <c r="H3351" s="12">
        <v>427</v>
      </c>
      <c r="I3351" s="25" t="s">
        <v>179</v>
      </c>
      <c r="J3351" s="12" t="s">
        <v>180</v>
      </c>
      <c r="K3351" s="20">
        <v>44469</v>
      </c>
      <c r="L3351" s="20">
        <v>44469</v>
      </c>
      <c r="M3351" s="12" t="s">
        <v>182</v>
      </c>
    </row>
    <row r="3352" spans="1:13" x14ac:dyDescent="0.25">
      <c r="A3352" s="12">
        <v>2021</v>
      </c>
      <c r="B3352" s="20">
        <v>44378</v>
      </c>
      <c r="C3352" s="20">
        <v>44469</v>
      </c>
      <c r="D3352" s="12" t="s">
        <v>43</v>
      </c>
      <c r="E3352" s="12" t="s">
        <v>45</v>
      </c>
      <c r="F3352" s="12" t="s">
        <v>177</v>
      </c>
      <c r="G3352" s="12" t="s">
        <v>178</v>
      </c>
      <c r="H3352" s="12">
        <v>428</v>
      </c>
      <c r="I3352" s="25" t="s">
        <v>179</v>
      </c>
      <c r="J3352" s="12" t="s">
        <v>180</v>
      </c>
      <c r="K3352" s="20">
        <v>44469</v>
      </c>
      <c r="L3352" s="20">
        <v>44469</v>
      </c>
      <c r="M3352" s="12" t="s">
        <v>182</v>
      </c>
    </row>
    <row r="3353" spans="1:13" x14ac:dyDescent="0.25">
      <c r="A3353" s="12">
        <v>2021</v>
      </c>
      <c r="B3353" s="20">
        <v>44378</v>
      </c>
      <c r="C3353" s="20">
        <v>44469</v>
      </c>
      <c r="D3353" s="12" t="s">
        <v>43</v>
      </c>
      <c r="E3353" s="12" t="s">
        <v>45</v>
      </c>
      <c r="F3353" s="12" t="s">
        <v>177</v>
      </c>
      <c r="G3353" s="12" t="s">
        <v>178</v>
      </c>
      <c r="H3353" s="12">
        <v>429</v>
      </c>
      <c r="I3353" s="25" t="s">
        <v>179</v>
      </c>
      <c r="J3353" s="12" t="s">
        <v>180</v>
      </c>
      <c r="K3353" s="20">
        <v>44469</v>
      </c>
      <c r="L3353" s="20">
        <v>44469</v>
      </c>
      <c r="M3353" s="12" t="s">
        <v>182</v>
      </c>
    </row>
    <row r="3354" spans="1:13" x14ac:dyDescent="0.25">
      <c r="A3354" s="12">
        <v>2021</v>
      </c>
      <c r="B3354" s="20">
        <v>44378</v>
      </c>
      <c r="C3354" s="20">
        <v>44469</v>
      </c>
      <c r="D3354" s="12" t="s">
        <v>43</v>
      </c>
      <c r="E3354" s="12" t="s">
        <v>45</v>
      </c>
      <c r="F3354" s="12" t="s">
        <v>177</v>
      </c>
      <c r="G3354" s="12" t="s">
        <v>178</v>
      </c>
      <c r="H3354" s="12">
        <v>430</v>
      </c>
      <c r="I3354" s="25" t="s">
        <v>179</v>
      </c>
      <c r="J3354" s="12" t="s">
        <v>180</v>
      </c>
      <c r="K3354" s="20">
        <v>44469</v>
      </c>
      <c r="L3354" s="20">
        <v>44469</v>
      </c>
      <c r="M3354" s="12" t="s">
        <v>182</v>
      </c>
    </row>
    <row r="3355" spans="1:13" x14ac:dyDescent="0.25">
      <c r="A3355" s="12">
        <v>2021</v>
      </c>
      <c r="B3355" s="20">
        <v>44378</v>
      </c>
      <c r="C3355" s="20">
        <v>44469</v>
      </c>
      <c r="D3355" s="12" t="s">
        <v>43</v>
      </c>
      <c r="E3355" s="12" t="s">
        <v>45</v>
      </c>
      <c r="F3355" s="12" t="s">
        <v>177</v>
      </c>
      <c r="G3355" s="12" t="s">
        <v>178</v>
      </c>
      <c r="H3355" s="12">
        <v>431</v>
      </c>
      <c r="I3355" s="25" t="s">
        <v>179</v>
      </c>
      <c r="J3355" s="12" t="s">
        <v>180</v>
      </c>
      <c r="K3355" s="20">
        <v>44469</v>
      </c>
      <c r="L3355" s="20">
        <v>44469</v>
      </c>
      <c r="M3355" s="12" t="s">
        <v>182</v>
      </c>
    </row>
    <row r="3356" spans="1:13" x14ac:dyDescent="0.25">
      <c r="A3356" s="12">
        <v>2021</v>
      </c>
      <c r="B3356" s="20">
        <v>44378</v>
      </c>
      <c r="C3356" s="20">
        <v>44469</v>
      </c>
      <c r="D3356" s="12" t="s">
        <v>43</v>
      </c>
      <c r="E3356" s="12" t="s">
        <v>45</v>
      </c>
      <c r="F3356" s="12" t="s">
        <v>177</v>
      </c>
      <c r="G3356" s="12" t="s">
        <v>178</v>
      </c>
      <c r="H3356" s="12">
        <v>432</v>
      </c>
      <c r="I3356" s="25" t="s">
        <v>179</v>
      </c>
      <c r="J3356" s="12" t="s">
        <v>180</v>
      </c>
      <c r="K3356" s="20">
        <v>44469</v>
      </c>
      <c r="L3356" s="20">
        <v>44469</v>
      </c>
      <c r="M3356" s="12" t="s">
        <v>182</v>
      </c>
    </row>
    <row r="3357" spans="1:13" x14ac:dyDescent="0.25">
      <c r="A3357" s="12">
        <v>2021</v>
      </c>
      <c r="B3357" s="20">
        <v>44378</v>
      </c>
      <c r="C3357" s="20">
        <v>44469</v>
      </c>
      <c r="D3357" s="12" t="s">
        <v>43</v>
      </c>
      <c r="E3357" s="12" t="s">
        <v>45</v>
      </c>
      <c r="F3357" s="12" t="s">
        <v>177</v>
      </c>
      <c r="G3357" s="12" t="s">
        <v>178</v>
      </c>
      <c r="H3357" s="12">
        <v>433</v>
      </c>
      <c r="I3357" s="25" t="s">
        <v>179</v>
      </c>
      <c r="J3357" s="12" t="s">
        <v>180</v>
      </c>
      <c r="K3357" s="20">
        <v>44469</v>
      </c>
      <c r="L3357" s="20">
        <v>44469</v>
      </c>
      <c r="M3357" s="12" t="s">
        <v>182</v>
      </c>
    </row>
    <row r="3358" spans="1:13" x14ac:dyDescent="0.25">
      <c r="A3358" s="12">
        <v>2021</v>
      </c>
      <c r="B3358" s="20">
        <v>44378</v>
      </c>
      <c r="C3358" s="20">
        <v>44469</v>
      </c>
      <c r="D3358" s="12" t="s">
        <v>43</v>
      </c>
      <c r="E3358" s="12" t="s">
        <v>45</v>
      </c>
      <c r="F3358" s="12" t="s">
        <v>177</v>
      </c>
      <c r="G3358" s="12" t="s">
        <v>178</v>
      </c>
      <c r="H3358" s="12">
        <v>434</v>
      </c>
      <c r="I3358" s="25" t="s">
        <v>179</v>
      </c>
      <c r="J3358" s="12" t="s">
        <v>180</v>
      </c>
      <c r="K3358" s="20">
        <v>44469</v>
      </c>
      <c r="L3358" s="20">
        <v>44469</v>
      </c>
      <c r="M3358" s="12" t="s">
        <v>182</v>
      </c>
    </row>
    <row r="3359" spans="1:13" x14ac:dyDescent="0.25">
      <c r="A3359" s="12">
        <v>2021</v>
      </c>
      <c r="B3359" s="20">
        <v>44378</v>
      </c>
      <c r="C3359" s="20">
        <v>44469</v>
      </c>
      <c r="D3359" s="12" t="s">
        <v>43</v>
      </c>
      <c r="E3359" s="12" t="s">
        <v>45</v>
      </c>
      <c r="F3359" s="12" t="s">
        <v>177</v>
      </c>
      <c r="G3359" s="12" t="s">
        <v>178</v>
      </c>
      <c r="H3359" s="12">
        <v>435</v>
      </c>
      <c r="I3359" s="25" t="s">
        <v>179</v>
      </c>
      <c r="J3359" s="12" t="s">
        <v>180</v>
      </c>
      <c r="K3359" s="20">
        <v>44469</v>
      </c>
      <c r="L3359" s="20">
        <v>44469</v>
      </c>
      <c r="M3359" s="12" t="s">
        <v>182</v>
      </c>
    </row>
    <row r="3360" spans="1:13" x14ac:dyDescent="0.25">
      <c r="A3360" s="12">
        <v>2021</v>
      </c>
      <c r="B3360" s="20">
        <v>44378</v>
      </c>
      <c r="C3360" s="20">
        <v>44469</v>
      </c>
      <c r="D3360" s="12" t="s">
        <v>43</v>
      </c>
      <c r="E3360" s="12" t="s">
        <v>45</v>
      </c>
      <c r="F3360" s="12" t="s">
        <v>177</v>
      </c>
      <c r="G3360" s="12" t="s">
        <v>178</v>
      </c>
      <c r="H3360" s="12">
        <v>436</v>
      </c>
      <c r="I3360" s="25" t="s">
        <v>179</v>
      </c>
      <c r="J3360" s="12" t="s">
        <v>180</v>
      </c>
      <c r="K3360" s="20">
        <v>44469</v>
      </c>
      <c r="L3360" s="20">
        <v>44469</v>
      </c>
      <c r="M3360" s="12" t="s">
        <v>182</v>
      </c>
    </row>
    <row r="3361" spans="1:13" x14ac:dyDescent="0.25">
      <c r="A3361" s="12">
        <v>2021</v>
      </c>
      <c r="B3361" s="20">
        <v>44378</v>
      </c>
      <c r="C3361" s="20">
        <v>44469</v>
      </c>
      <c r="D3361" s="12" t="s">
        <v>43</v>
      </c>
      <c r="E3361" s="12" t="s">
        <v>45</v>
      </c>
      <c r="F3361" s="12" t="s">
        <v>177</v>
      </c>
      <c r="G3361" s="12" t="s">
        <v>178</v>
      </c>
      <c r="H3361" s="12">
        <v>437</v>
      </c>
      <c r="I3361" s="25" t="s">
        <v>179</v>
      </c>
      <c r="J3361" s="12" t="s">
        <v>180</v>
      </c>
      <c r="K3361" s="20">
        <v>44469</v>
      </c>
      <c r="L3361" s="20">
        <v>44469</v>
      </c>
      <c r="M3361" s="12" t="s">
        <v>182</v>
      </c>
    </row>
    <row r="3362" spans="1:13" x14ac:dyDescent="0.25">
      <c r="A3362" s="12">
        <v>2021</v>
      </c>
      <c r="B3362" s="20">
        <v>44378</v>
      </c>
      <c r="C3362" s="20">
        <v>44469</v>
      </c>
      <c r="D3362" s="12" t="s">
        <v>43</v>
      </c>
      <c r="E3362" s="12" t="s">
        <v>45</v>
      </c>
      <c r="F3362" s="12" t="s">
        <v>177</v>
      </c>
      <c r="G3362" s="12" t="s">
        <v>178</v>
      </c>
      <c r="H3362" s="12">
        <v>438</v>
      </c>
      <c r="I3362" s="25" t="s">
        <v>179</v>
      </c>
      <c r="J3362" s="12" t="s">
        <v>180</v>
      </c>
      <c r="K3362" s="20">
        <v>44469</v>
      </c>
      <c r="L3362" s="20">
        <v>44469</v>
      </c>
      <c r="M3362" s="12" t="s">
        <v>182</v>
      </c>
    </row>
    <row r="3363" spans="1:13" x14ac:dyDescent="0.25">
      <c r="A3363" s="12">
        <v>2021</v>
      </c>
      <c r="B3363" s="20">
        <v>44378</v>
      </c>
      <c r="C3363" s="20">
        <v>44469</v>
      </c>
      <c r="D3363" s="12" t="s">
        <v>43</v>
      </c>
      <c r="E3363" s="12" t="s">
        <v>45</v>
      </c>
      <c r="F3363" s="12" t="s">
        <v>177</v>
      </c>
      <c r="G3363" s="12" t="s">
        <v>178</v>
      </c>
      <c r="H3363" s="12">
        <v>439</v>
      </c>
      <c r="I3363" s="25" t="s">
        <v>179</v>
      </c>
      <c r="J3363" s="12" t="s">
        <v>180</v>
      </c>
      <c r="K3363" s="20">
        <v>44469</v>
      </c>
      <c r="L3363" s="20">
        <v>44469</v>
      </c>
      <c r="M3363" s="12" t="s">
        <v>182</v>
      </c>
    </row>
    <row r="3364" spans="1:13" x14ac:dyDescent="0.25">
      <c r="A3364" s="12">
        <v>2021</v>
      </c>
      <c r="B3364" s="20">
        <v>44378</v>
      </c>
      <c r="C3364" s="20">
        <v>44469</v>
      </c>
      <c r="D3364" s="12" t="s">
        <v>43</v>
      </c>
      <c r="E3364" s="12" t="s">
        <v>45</v>
      </c>
      <c r="F3364" s="12" t="s">
        <v>177</v>
      </c>
      <c r="G3364" s="12" t="s">
        <v>178</v>
      </c>
      <c r="H3364" s="12">
        <v>440</v>
      </c>
      <c r="I3364" s="25" t="s">
        <v>179</v>
      </c>
      <c r="J3364" s="12" t="s">
        <v>180</v>
      </c>
      <c r="K3364" s="20">
        <v>44469</v>
      </c>
      <c r="L3364" s="20">
        <v>44469</v>
      </c>
      <c r="M3364" s="12" t="s">
        <v>182</v>
      </c>
    </row>
    <row r="3365" spans="1:13" x14ac:dyDescent="0.25">
      <c r="A3365" s="12">
        <v>2021</v>
      </c>
      <c r="B3365" s="20">
        <v>44378</v>
      </c>
      <c r="C3365" s="20">
        <v>44469</v>
      </c>
      <c r="D3365" s="12" t="s">
        <v>43</v>
      </c>
      <c r="E3365" s="12" t="s">
        <v>45</v>
      </c>
      <c r="F3365" s="12" t="s">
        <v>177</v>
      </c>
      <c r="G3365" s="12" t="s">
        <v>178</v>
      </c>
      <c r="H3365" s="12">
        <v>441</v>
      </c>
      <c r="I3365" s="25" t="s">
        <v>179</v>
      </c>
      <c r="J3365" s="12" t="s">
        <v>180</v>
      </c>
      <c r="K3365" s="20">
        <v>44469</v>
      </c>
      <c r="L3365" s="20">
        <v>44469</v>
      </c>
      <c r="M3365" s="12" t="s">
        <v>182</v>
      </c>
    </row>
    <row r="3366" spans="1:13" x14ac:dyDescent="0.25">
      <c r="A3366" s="12">
        <v>2021</v>
      </c>
      <c r="B3366" s="20">
        <v>44378</v>
      </c>
      <c r="C3366" s="20">
        <v>44469</v>
      </c>
      <c r="D3366" s="12" t="s">
        <v>43</v>
      </c>
      <c r="E3366" s="12" t="s">
        <v>45</v>
      </c>
      <c r="F3366" s="12" t="s">
        <v>177</v>
      </c>
      <c r="G3366" s="12" t="s">
        <v>178</v>
      </c>
      <c r="H3366" s="12">
        <v>442</v>
      </c>
      <c r="I3366" s="25" t="s">
        <v>179</v>
      </c>
      <c r="J3366" s="12" t="s">
        <v>180</v>
      </c>
      <c r="K3366" s="20">
        <v>44469</v>
      </c>
      <c r="L3366" s="20">
        <v>44469</v>
      </c>
      <c r="M3366" s="12" t="s">
        <v>182</v>
      </c>
    </row>
    <row r="3367" spans="1:13" x14ac:dyDescent="0.25">
      <c r="A3367" s="12">
        <v>2021</v>
      </c>
      <c r="B3367" s="20">
        <v>44378</v>
      </c>
      <c r="C3367" s="20">
        <v>44469</v>
      </c>
      <c r="D3367" s="12" t="s">
        <v>43</v>
      </c>
      <c r="E3367" s="12" t="s">
        <v>45</v>
      </c>
      <c r="F3367" s="12" t="s">
        <v>177</v>
      </c>
      <c r="G3367" s="12" t="s">
        <v>178</v>
      </c>
      <c r="H3367" s="12">
        <v>443</v>
      </c>
      <c r="I3367" s="25" t="s">
        <v>179</v>
      </c>
      <c r="J3367" s="12" t="s">
        <v>180</v>
      </c>
      <c r="K3367" s="20">
        <v>44469</v>
      </c>
      <c r="L3367" s="20">
        <v>44469</v>
      </c>
      <c r="M3367" s="12" t="s">
        <v>182</v>
      </c>
    </row>
    <row r="3368" spans="1:13" x14ac:dyDescent="0.25">
      <c r="A3368" s="12">
        <v>2021</v>
      </c>
      <c r="B3368" s="20">
        <v>44378</v>
      </c>
      <c r="C3368" s="20">
        <v>44469</v>
      </c>
      <c r="D3368" s="12" t="s">
        <v>43</v>
      </c>
      <c r="E3368" s="12" t="s">
        <v>45</v>
      </c>
      <c r="F3368" s="12" t="s">
        <v>177</v>
      </c>
      <c r="G3368" s="12" t="s">
        <v>178</v>
      </c>
      <c r="H3368" s="12">
        <v>444</v>
      </c>
      <c r="I3368" s="25" t="s">
        <v>179</v>
      </c>
      <c r="J3368" s="12" t="s">
        <v>180</v>
      </c>
      <c r="K3368" s="20">
        <v>44469</v>
      </c>
      <c r="L3368" s="20">
        <v>44469</v>
      </c>
      <c r="M3368" s="12" t="s">
        <v>182</v>
      </c>
    </row>
    <row r="3369" spans="1:13" x14ac:dyDescent="0.25">
      <c r="A3369" s="12">
        <v>2021</v>
      </c>
      <c r="B3369" s="20">
        <v>44378</v>
      </c>
      <c r="C3369" s="20">
        <v>44469</v>
      </c>
      <c r="D3369" s="12" t="s">
        <v>43</v>
      </c>
      <c r="E3369" s="12" t="s">
        <v>45</v>
      </c>
      <c r="F3369" s="12" t="s">
        <v>177</v>
      </c>
      <c r="G3369" s="12" t="s">
        <v>178</v>
      </c>
      <c r="H3369" s="12">
        <v>445</v>
      </c>
      <c r="I3369" s="25" t="s">
        <v>179</v>
      </c>
      <c r="J3369" s="12" t="s">
        <v>180</v>
      </c>
      <c r="K3369" s="20">
        <v>44469</v>
      </c>
      <c r="L3369" s="20">
        <v>44469</v>
      </c>
      <c r="M3369" s="12" t="s">
        <v>182</v>
      </c>
    </row>
    <row r="3370" spans="1:13" x14ac:dyDescent="0.25">
      <c r="A3370" s="12">
        <v>2021</v>
      </c>
      <c r="B3370" s="20">
        <v>44378</v>
      </c>
      <c r="C3370" s="20">
        <v>44469</v>
      </c>
      <c r="D3370" s="12" t="s">
        <v>43</v>
      </c>
      <c r="E3370" s="12" t="s">
        <v>45</v>
      </c>
      <c r="F3370" s="12" t="s">
        <v>177</v>
      </c>
      <c r="G3370" s="12" t="s">
        <v>178</v>
      </c>
      <c r="H3370" s="12">
        <v>446</v>
      </c>
      <c r="I3370" s="25" t="s">
        <v>179</v>
      </c>
      <c r="J3370" s="12" t="s">
        <v>180</v>
      </c>
      <c r="K3370" s="20">
        <v>44469</v>
      </c>
      <c r="L3370" s="20">
        <v>44469</v>
      </c>
      <c r="M3370" s="12" t="s">
        <v>182</v>
      </c>
    </row>
    <row r="3371" spans="1:13" x14ac:dyDescent="0.25">
      <c r="A3371" s="12">
        <v>2021</v>
      </c>
      <c r="B3371" s="20">
        <v>44378</v>
      </c>
      <c r="C3371" s="20">
        <v>44469</v>
      </c>
      <c r="D3371" s="12" t="s">
        <v>43</v>
      </c>
      <c r="E3371" s="12" t="s">
        <v>45</v>
      </c>
      <c r="F3371" s="12" t="s">
        <v>177</v>
      </c>
      <c r="G3371" s="12" t="s">
        <v>178</v>
      </c>
      <c r="H3371" s="12">
        <v>447</v>
      </c>
      <c r="I3371" s="25" t="s">
        <v>179</v>
      </c>
      <c r="J3371" s="12" t="s">
        <v>180</v>
      </c>
      <c r="K3371" s="20">
        <v>44469</v>
      </c>
      <c r="L3371" s="20">
        <v>44469</v>
      </c>
      <c r="M3371" s="12" t="s">
        <v>182</v>
      </c>
    </row>
    <row r="3372" spans="1:13" x14ac:dyDescent="0.25">
      <c r="A3372" s="12">
        <v>2021</v>
      </c>
      <c r="B3372" s="20">
        <v>44378</v>
      </c>
      <c r="C3372" s="20">
        <v>44469</v>
      </c>
      <c r="D3372" s="12" t="s">
        <v>43</v>
      </c>
      <c r="E3372" s="12" t="s">
        <v>45</v>
      </c>
      <c r="F3372" s="12" t="s">
        <v>177</v>
      </c>
      <c r="G3372" s="12" t="s">
        <v>178</v>
      </c>
      <c r="H3372" s="12">
        <v>448</v>
      </c>
      <c r="I3372" s="25" t="s">
        <v>179</v>
      </c>
      <c r="J3372" s="12" t="s">
        <v>180</v>
      </c>
      <c r="K3372" s="20">
        <v>44469</v>
      </c>
      <c r="L3372" s="20">
        <v>44469</v>
      </c>
      <c r="M3372" s="12" t="s">
        <v>182</v>
      </c>
    </row>
    <row r="3373" spans="1:13" x14ac:dyDescent="0.25">
      <c r="A3373" s="12">
        <v>2021</v>
      </c>
      <c r="B3373" s="20">
        <v>44378</v>
      </c>
      <c r="C3373" s="20">
        <v>44469</v>
      </c>
      <c r="D3373" s="12" t="s">
        <v>43</v>
      </c>
      <c r="E3373" s="12" t="s">
        <v>45</v>
      </c>
      <c r="F3373" s="12" t="s">
        <v>177</v>
      </c>
      <c r="G3373" s="12" t="s">
        <v>178</v>
      </c>
      <c r="H3373" s="12">
        <v>449</v>
      </c>
      <c r="I3373" s="25" t="s">
        <v>179</v>
      </c>
      <c r="J3373" s="12" t="s">
        <v>180</v>
      </c>
      <c r="K3373" s="20">
        <v>44469</v>
      </c>
      <c r="L3373" s="20">
        <v>44469</v>
      </c>
      <c r="M3373" s="12" t="s">
        <v>182</v>
      </c>
    </row>
    <row r="3374" spans="1:13" x14ac:dyDescent="0.25">
      <c r="A3374" s="12">
        <v>2021</v>
      </c>
      <c r="B3374" s="20">
        <v>44378</v>
      </c>
      <c r="C3374" s="20">
        <v>44469</v>
      </c>
      <c r="D3374" s="12" t="s">
        <v>43</v>
      </c>
      <c r="E3374" s="12" t="s">
        <v>45</v>
      </c>
      <c r="F3374" s="12" t="s">
        <v>177</v>
      </c>
      <c r="G3374" s="12" t="s">
        <v>178</v>
      </c>
      <c r="H3374" s="12">
        <v>450</v>
      </c>
      <c r="I3374" s="25" t="s">
        <v>179</v>
      </c>
      <c r="J3374" s="12" t="s">
        <v>180</v>
      </c>
      <c r="K3374" s="20">
        <v>44469</v>
      </c>
      <c r="L3374" s="20">
        <v>44469</v>
      </c>
      <c r="M3374" s="12" t="s">
        <v>182</v>
      </c>
    </row>
    <row r="3375" spans="1:13" x14ac:dyDescent="0.25">
      <c r="A3375" s="12">
        <v>2021</v>
      </c>
      <c r="B3375" s="20">
        <v>44378</v>
      </c>
      <c r="C3375" s="20">
        <v>44469</v>
      </c>
      <c r="D3375" s="12" t="s">
        <v>43</v>
      </c>
      <c r="E3375" s="12" t="s">
        <v>45</v>
      </c>
      <c r="F3375" s="12" t="s">
        <v>177</v>
      </c>
      <c r="G3375" s="12" t="s">
        <v>178</v>
      </c>
      <c r="H3375" s="12">
        <v>451</v>
      </c>
      <c r="I3375" s="25" t="s">
        <v>179</v>
      </c>
      <c r="J3375" s="12" t="s">
        <v>180</v>
      </c>
      <c r="K3375" s="20">
        <v>44469</v>
      </c>
      <c r="L3375" s="20">
        <v>44469</v>
      </c>
      <c r="M3375" s="12" t="s">
        <v>182</v>
      </c>
    </row>
    <row r="3376" spans="1:13" x14ac:dyDescent="0.25">
      <c r="A3376" s="12">
        <v>2021</v>
      </c>
      <c r="B3376" s="20">
        <v>44378</v>
      </c>
      <c r="C3376" s="20">
        <v>44469</v>
      </c>
      <c r="D3376" s="12" t="s">
        <v>43</v>
      </c>
      <c r="E3376" s="12" t="s">
        <v>45</v>
      </c>
      <c r="F3376" s="12" t="s">
        <v>177</v>
      </c>
      <c r="G3376" s="12" t="s">
        <v>178</v>
      </c>
      <c r="H3376" s="12">
        <v>452</v>
      </c>
      <c r="I3376" s="25" t="s">
        <v>179</v>
      </c>
      <c r="J3376" s="12" t="s">
        <v>180</v>
      </c>
      <c r="K3376" s="20">
        <v>44469</v>
      </c>
      <c r="L3376" s="20">
        <v>44469</v>
      </c>
      <c r="M3376" s="12" t="s">
        <v>182</v>
      </c>
    </row>
    <row r="3377" spans="1:13" x14ac:dyDescent="0.25">
      <c r="A3377" s="12">
        <v>2021</v>
      </c>
      <c r="B3377" s="20">
        <v>44378</v>
      </c>
      <c r="C3377" s="20">
        <v>44469</v>
      </c>
      <c r="D3377" s="12" t="s">
        <v>43</v>
      </c>
      <c r="E3377" s="12" t="s">
        <v>45</v>
      </c>
      <c r="F3377" s="12" t="s">
        <v>177</v>
      </c>
      <c r="G3377" s="12" t="s">
        <v>178</v>
      </c>
      <c r="H3377" s="12">
        <v>453</v>
      </c>
      <c r="I3377" s="25" t="s">
        <v>179</v>
      </c>
      <c r="J3377" s="12" t="s">
        <v>180</v>
      </c>
      <c r="K3377" s="20">
        <v>44469</v>
      </c>
      <c r="L3377" s="20">
        <v>44469</v>
      </c>
      <c r="M3377" s="12" t="s">
        <v>182</v>
      </c>
    </row>
    <row r="3378" spans="1:13" x14ac:dyDescent="0.25">
      <c r="A3378" s="12">
        <v>2021</v>
      </c>
      <c r="B3378" s="20">
        <v>44378</v>
      </c>
      <c r="C3378" s="20">
        <v>44469</v>
      </c>
      <c r="D3378" s="12" t="s">
        <v>43</v>
      </c>
      <c r="E3378" s="12" t="s">
        <v>45</v>
      </c>
      <c r="F3378" s="12" t="s">
        <v>177</v>
      </c>
      <c r="G3378" s="12" t="s">
        <v>178</v>
      </c>
      <c r="H3378" s="12">
        <v>454</v>
      </c>
      <c r="I3378" s="25" t="s">
        <v>179</v>
      </c>
      <c r="J3378" s="12" t="s">
        <v>180</v>
      </c>
      <c r="K3378" s="20">
        <v>44469</v>
      </c>
      <c r="L3378" s="20">
        <v>44469</v>
      </c>
      <c r="M3378" s="12" t="s">
        <v>182</v>
      </c>
    </row>
    <row r="3379" spans="1:13" x14ac:dyDescent="0.25">
      <c r="A3379" s="12">
        <v>2021</v>
      </c>
      <c r="B3379" s="20">
        <v>44378</v>
      </c>
      <c r="C3379" s="20">
        <v>44469</v>
      </c>
      <c r="D3379" s="12" t="s">
        <v>43</v>
      </c>
      <c r="E3379" s="12" t="s">
        <v>45</v>
      </c>
      <c r="F3379" s="12" t="s">
        <v>177</v>
      </c>
      <c r="G3379" s="12" t="s">
        <v>178</v>
      </c>
      <c r="H3379" s="12">
        <v>455</v>
      </c>
      <c r="I3379" s="25" t="s">
        <v>179</v>
      </c>
      <c r="J3379" s="12" t="s">
        <v>180</v>
      </c>
      <c r="K3379" s="20">
        <v>44469</v>
      </c>
      <c r="L3379" s="20">
        <v>44469</v>
      </c>
      <c r="M3379" s="12" t="s">
        <v>182</v>
      </c>
    </row>
    <row r="3380" spans="1:13" x14ac:dyDescent="0.25">
      <c r="A3380" s="12">
        <v>2021</v>
      </c>
      <c r="B3380" s="20">
        <v>44378</v>
      </c>
      <c r="C3380" s="20">
        <v>44469</v>
      </c>
      <c r="D3380" s="12" t="s">
        <v>43</v>
      </c>
      <c r="E3380" s="12" t="s">
        <v>45</v>
      </c>
      <c r="F3380" s="12" t="s">
        <v>177</v>
      </c>
      <c r="G3380" s="12" t="s">
        <v>178</v>
      </c>
      <c r="H3380" s="12">
        <v>456</v>
      </c>
      <c r="I3380" s="25" t="s">
        <v>179</v>
      </c>
      <c r="J3380" s="12" t="s">
        <v>180</v>
      </c>
      <c r="K3380" s="20">
        <v>44469</v>
      </c>
      <c r="L3380" s="20">
        <v>44469</v>
      </c>
      <c r="M3380" s="12" t="s">
        <v>182</v>
      </c>
    </row>
    <row r="3381" spans="1:13" x14ac:dyDescent="0.25">
      <c r="A3381" s="12">
        <v>2021</v>
      </c>
      <c r="B3381" s="20">
        <v>44378</v>
      </c>
      <c r="C3381" s="20">
        <v>44469</v>
      </c>
      <c r="D3381" s="12" t="s">
        <v>43</v>
      </c>
      <c r="E3381" s="12" t="s">
        <v>45</v>
      </c>
      <c r="F3381" s="12" t="s">
        <v>177</v>
      </c>
      <c r="G3381" s="12" t="s">
        <v>178</v>
      </c>
      <c r="H3381" s="12">
        <v>457</v>
      </c>
      <c r="I3381" s="25" t="s">
        <v>179</v>
      </c>
      <c r="J3381" s="12" t="s">
        <v>180</v>
      </c>
      <c r="K3381" s="20">
        <v>44469</v>
      </c>
      <c r="L3381" s="20">
        <v>44469</v>
      </c>
      <c r="M3381" s="12" t="s">
        <v>182</v>
      </c>
    </row>
    <row r="3382" spans="1:13" x14ac:dyDescent="0.25">
      <c r="A3382" s="12">
        <v>2021</v>
      </c>
      <c r="B3382" s="20">
        <v>44378</v>
      </c>
      <c r="C3382" s="20">
        <v>44469</v>
      </c>
      <c r="D3382" s="12" t="s">
        <v>43</v>
      </c>
      <c r="E3382" s="12" t="s">
        <v>45</v>
      </c>
      <c r="F3382" s="12" t="s">
        <v>177</v>
      </c>
      <c r="G3382" s="12" t="s">
        <v>178</v>
      </c>
      <c r="H3382" s="12">
        <v>458</v>
      </c>
      <c r="I3382" s="25" t="s">
        <v>179</v>
      </c>
      <c r="J3382" s="12" t="s">
        <v>180</v>
      </c>
      <c r="K3382" s="20">
        <v>44469</v>
      </c>
      <c r="L3382" s="20">
        <v>44469</v>
      </c>
      <c r="M3382" s="12" t="s">
        <v>182</v>
      </c>
    </row>
    <row r="3383" spans="1:13" x14ac:dyDescent="0.25">
      <c r="A3383" s="12">
        <v>2021</v>
      </c>
      <c r="B3383" s="20">
        <v>44378</v>
      </c>
      <c r="C3383" s="20">
        <v>44469</v>
      </c>
      <c r="D3383" s="12" t="s">
        <v>43</v>
      </c>
      <c r="E3383" s="12" t="s">
        <v>45</v>
      </c>
      <c r="F3383" s="12" t="s">
        <v>177</v>
      </c>
      <c r="G3383" s="12" t="s">
        <v>178</v>
      </c>
      <c r="H3383" s="12">
        <v>459</v>
      </c>
      <c r="I3383" s="25" t="s">
        <v>179</v>
      </c>
      <c r="J3383" s="12" t="s">
        <v>180</v>
      </c>
      <c r="K3383" s="20">
        <v>44469</v>
      </c>
      <c r="L3383" s="20">
        <v>44469</v>
      </c>
      <c r="M3383" s="12" t="s">
        <v>182</v>
      </c>
    </row>
    <row r="3384" spans="1:13" x14ac:dyDescent="0.25">
      <c r="A3384" s="12">
        <v>2021</v>
      </c>
      <c r="B3384" s="20">
        <v>44378</v>
      </c>
      <c r="C3384" s="20">
        <v>44469</v>
      </c>
      <c r="D3384" s="12" t="s">
        <v>43</v>
      </c>
      <c r="E3384" s="12" t="s">
        <v>45</v>
      </c>
      <c r="F3384" s="12" t="s">
        <v>177</v>
      </c>
      <c r="G3384" s="12" t="s">
        <v>178</v>
      </c>
      <c r="H3384" s="12">
        <v>460</v>
      </c>
      <c r="I3384" s="25" t="s">
        <v>179</v>
      </c>
      <c r="J3384" s="12" t="s">
        <v>180</v>
      </c>
      <c r="K3384" s="20">
        <v>44469</v>
      </c>
      <c r="L3384" s="20">
        <v>44469</v>
      </c>
      <c r="M3384" s="12" t="s">
        <v>182</v>
      </c>
    </row>
    <row r="3385" spans="1:13" x14ac:dyDescent="0.25">
      <c r="A3385" s="12">
        <v>2021</v>
      </c>
      <c r="B3385" s="20">
        <v>44378</v>
      </c>
      <c r="C3385" s="20">
        <v>44469</v>
      </c>
      <c r="D3385" s="12" t="s">
        <v>43</v>
      </c>
      <c r="E3385" s="12" t="s">
        <v>45</v>
      </c>
      <c r="F3385" s="12" t="s">
        <v>177</v>
      </c>
      <c r="G3385" s="12" t="s">
        <v>178</v>
      </c>
      <c r="H3385" s="12">
        <v>461</v>
      </c>
      <c r="I3385" s="25" t="s">
        <v>179</v>
      </c>
      <c r="J3385" s="12" t="s">
        <v>180</v>
      </c>
      <c r="K3385" s="20">
        <v>44469</v>
      </c>
      <c r="L3385" s="20">
        <v>44469</v>
      </c>
      <c r="M3385" s="12" t="s">
        <v>182</v>
      </c>
    </row>
    <row r="3386" spans="1:13" x14ac:dyDescent="0.25">
      <c r="A3386" s="12">
        <v>2021</v>
      </c>
      <c r="B3386" s="20">
        <v>44378</v>
      </c>
      <c r="C3386" s="20">
        <v>44469</v>
      </c>
      <c r="D3386" s="12" t="s">
        <v>43</v>
      </c>
      <c r="E3386" s="12" t="s">
        <v>45</v>
      </c>
      <c r="F3386" s="12" t="s">
        <v>177</v>
      </c>
      <c r="G3386" s="12" t="s">
        <v>178</v>
      </c>
      <c r="H3386" s="12">
        <v>462</v>
      </c>
      <c r="I3386" s="25" t="s">
        <v>179</v>
      </c>
      <c r="J3386" s="12" t="s">
        <v>180</v>
      </c>
      <c r="K3386" s="20">
        <v>44469</v>
      </c>
      <c r="L3386" s="20">
        <v>44469</v>
      </c>
      <c r="M3386" s="12" t="s">
        <v>182</v>
      </c>
    </row>
    <row r="3387" spans="1:13" x14ac:dyDescent="0.25">
      <c r="A3387" s="12">
        <v>2021</v>
      </c>
      <c r="B3387" s="20">
        <v>44378</v>
      </c>
      <c r="C3387" s="20">
        <v>44469</v>
      </c>
      <c r="D3387" s="12" t="s">
        <v>43</v>
      </c>
      <c r="E3387" s="12" t="s">
        <v>45</v>
      </c>
      <c r="F3387" s="12" t="s">
        <v>177</v>
      </c>
      <c r="G3387" s="12" t="s">
        <v>178</v>
      </c>
      <c r="H3387" s="12">
        <v>463</v>
      </c>
      <c r="I3387" s="25" t="s">
        <v>179</v>
      </c>
      <c r="J3387" s="12" t="s">
        <v>180</v>
      </c>
      <c r="K3387" s="20">
        <v>44469</v>
      </c>
      <c r="L3387" s="20">
        <v>44469</v>
      </c>
      <c r="M3387" s="12" t="s">
        <v>182</v>
      </c>
    </row>
    <row r="3388" spans="1:13" x14ac:dyDescent="0.25">
      <c r="A3388" s="12">
        <v>2021</v>
      </c>
      <c r="B3388" s="20">
        <v>44378</v>
      </c>
      <c r="C3388" s="20">
        <v>44469</v>
      </c>
      <c r="D3388" s="12" t="s">
        <v>43</v>
      </c>
      <c r="E3388" s="12" t="s">
        <v>45</v>
      </c>
      <c r="F3388" s="12" t="s">
        <v>177</v>
      </c>
      <c r="G3388" s="12" t="s">
        <v>178</v>
      </c>
      <c r="H3388" s="12">
        <v>464</v>
      </c>
      <c r="I3388" s="25" t="s">
        <v>179</v>
      </c>
      <c r="J3388" s="12" t="s">
        <v>180</v>
      </c>
      <c r="K3388" s="20">
        <v>44469</v>
      </c>
      <c r="L3388" s="20">
        <v>44469</v>
      </c>
      <c r="M3388" s="12" t="s">
        <v>182</v>
      </c>
    </row>
    <row r="3389" spans="1:13" x14ac:dyDescent="0.25">
      <c r="A3389" s="12">
        <v>2021</v>
      </c>
      <c r="B3389" s="20">
        <v>44378</v>
      </c>
      <c r="C3389" s="20">
        <v>44469</v>
      </c>
      <c r="D3389" s="12" t="s">
        <v>43</v>
      </c>
      <c r="E3389" s="12" t="s">
        <v>45</v>
      </c>
      <c r="F3389" s="12" t="s">
        <v>177</v>
      </c>
      <c r="G3389" s="12" t="s">
        <v>178</v>
      </c>
      <c r="H3389" s="12">
        <v>465</v>
      </c>
      <c r="I3389" s="25" t="s">
        <v>179</v>
      </c>
      <c r="J3389" s="12" t="s">
        <v>180</v>
      </c>
      <c r="K3389" s="20">
        <v>44469</v>
      </c>
      <c r="L3389" s="20">
        <v>44469</v>
      </c>
      <c r="M3389" s="12" t="s">
        <v>182</v>
      </c>
    </row>
    <row r="3390" spans="1:13" x14ac:dyDescent="0.25">
      <c r="A3390" s="12">
        <v>2021</v>
      </c>
      <c r="B3390" s="20">
        <v>44378</v>
      </c>
      <c r="C3390" s="20">
        <v>44469</v>
      </c>
      <c r="D3390" s="12" t="s">
        <v>43</v>
      </c>
      <c r="E3390" s="12" t="s">
        <v>45</v>
      </c>
      <c r="F3390" s="12" t="s">
        <v>177</v>
      </c>
      <c r="G3390" s="12" t="s">
        <v>178</v>
      </c>
      <c r="H3390" s="12">
        <v>466</v>
      </c>
      <c r="I3390" s="25" t="s">
        <v>179</v>
      </c>
      <c r="J3390" s="12" t="s">
        <v>180</v>
      </c>
      <c r="K3390" s="20">
        <v>44469</v>
      </c>
      <c r="L3390" s="20">
        <v>44469</v>
      </c>
      <c r="M3390" s="12" t="s">
        <v>182</v>
      </c>
    </row>
    <row r="3391" spans="1:13" x14ac:dyDescent="0.25">
      <c r="A3391" s="12">
        <v>2021</v>
      </c>
      <c r="B3391" s="20">
        <v>44378</v>
      </c>
      <c r="C3391" s="20">
        <v>44469</v>
      </c>
      <c r="D3391" s="12" t="s">
        <v>43</v>
      </c>
      <c r="E3391" s="12" t="s">
        <v>45</v>
      </c>
      <c r="F3391" s="12" t="s">
        <v>177</v>
      </c>
      <c r="G3391" s="12" t="s">
        <v>178</v>
      </c>
      <c r="H3391" s="12">
        <v>467</v>
      </c>
      <c r="I3391" s="25" t="s">
        <v>179</v>
      </c>
      <c r="J3391" s="12" t="s">
        <v>180</v>
      </c>
      <c r="K3391" s="20">
        <v>44469</v>
      </c>
      <c r="L3391" s="20">
        <v>44469</v>
      </c>
      <c r="M3391" s="12" t="s">
        <v>182</v>
      </c>
    </row>
    <row r="3392" spans="1:13" x14ac:dyDescent="0.25">
      <c r="A3392" s="12">
        <v>2021</v>
      </c>
      <c r="B3392" s="20">
        <v>44378</v>
      </c>
      <c r="C3392" s="20">
        <v>44469</v>
      </c>
      <c r="D3392" s="12" t="s">
        <v>43</v>
      </c>
      <c r="E3392" s="12" t="s">
        <v>45</v>
      </c>
      <c r="F3392" s="12" t="s">
        <v>177</v>
      </c>
      <c r="G3392" s="12" t="s">
        <v>178</v>
      </c>
      <c r="H3392" s="12">
        <v>468</v>
      </c>
      <c r="I3392" s="25" t="s">
        <v>179</v>
      </c>
      <c r="J3392" s="12" t="s">
        <v>180</v>
      </c>
      <c r="K3392" s="20">
        <v>44469</v>
      </c>
      <c r="L3392" s="20">
        <v>44469</v>
      </c>
      <c r="M3392" s="12" t="s">
        <v>182</v>
      </c>
    </row>
    <row r="3393" spans="1:13" x14ac:dyDescent="0.25">
      <c r="A3393" s="12">
        <v>2021</v>
      </c>
      <c r="B3393" s="20">
        <v>44378</v>
      </c>
      <c r="C3393" s="20">
        <v>44469</v>
      </c>
      <c r="D3393" s="12" t="s">
        <v>43</v>
      </c>
      <c r="E3393" s="12" t="s">
        <v>45</v>
      </c>
      <c r="F3393" s="12" t="s">
        <v>177</v>
      </c>
      <c r="G3393" s="12" t="s">
        <v>178</v>
      </c>
      <c r="H3393" s="12">
        <v>469</v>
      </c>
      <c r="I3393" s="25" t="s">
        <v>179</v>
      </c>
      <c r="J3393" s="12" t="s">
        <v>180</v>
      </c>
      <c r="K3393" s="20">
        <v>44469</v>
      </c>
      <c r="L3393" s="20">
        <v>44469</v>
      </c>
      <c r="M3393" s="12" t="s">
        <v>182</v>
      </c>
    </row>
    <row r="3394" spans="1:13" x14ac:dyDescent="0.25">
      <c r="A3394" s="12">
        <v>2021</v>
      </c>
      <c r="B3394" s="20">
        <v>44378</v>
      </c>
      <c r="C3394" s="20">
        <v>44469</v>
      </c>
      <c r="D3394" s="12" t="s">
        <v>43</v>
      </c>
      <c r="E3394" s="12" t="s">
        <v>45</v>
      </c>
      <c r="F3394" s="12" t="s">
        <v>177</v>
      </c>
      <c r="G3394" s="12" t="s">
        <v>178</v>
      </c>
      <c r="H3394" s="12">
        <v>470</v>
      </c>
      <c r="I3394" s="25" t="s">
        <v>179</v>
      </c>
      <c r="J3394" s="12" t="s">
        <v>180</v>
      </c>
      <c r="K3394" s="20">
        <v>44469</v>
      </c>
      <c r="L3394" s="20">
        <v>44469</v>
      </c>
      <c r="M3394" s="12" t="s">
        <v>182</v>
      </c>
    </row>
    <row r="3395" spans="1:13" x14ac:dyDescent="0.25">
      <c r="A3395" s="12">
        <v>2021</v>
      </c>
      <c r="B3395" s="20">
        <v>44378</v>
      </c>
      <c r="C3395" s="20">
        <v>44469</v>
      </c>
      <c r="D3395" s="12" t="s">
        <v>43</v>
      </c>
      <c r="E3395" s="12" t="s">
        <v>45</v>
      </c>
      <c r="F3395" s="12" t="s">
        <v>177</v>
      </c>
      <c r="G3395" s="12" t="s">
        <v>178</v>
      </c>
      <c r="H3395" s="12">
        <v>471</v>
      </c>
      <c r="I3395" s="25" t="s">
        <v>179</v>
      </c>
      <c r="J3395" s="12" t="s">
        <v>180</v>
      </c>
      <c r="K3395" s="20">
        <v>44469</v>
      </c>
      <c r="L3395" s="20">
        <v>44469</v>
      </c>
      <c r="M3395" s="12" t="s">
        <v>182</v>
      </c>
    </row>
    <row r="3396" spans="1:13" x14ac:dyDescent="0.25">
      <c r="A3396" s="12">
        <v>2021</v>
      </c>
      <c r="B3396" s="20">
        <v>44378</v>
      </c>
      <c r="C3396" s="20">
        <v>44469</v>
      </c>
      <c r="D3396" s="12" t="s">
        <v>43</v>
      </c>
      <c r="E3396" s="12" t="s">
        <v>45</v>
      </c>
      <c r="F3396" s="12" t="s">
        <v>177</v>
      </c>
      <c r="G3396" s="12" t="s">
        <v>178</v>
      </c>
      <c r="H3396" s="12">
        <v>472</v>
      </c>
      <c r="I3396" s="25" t="s">
        <v>179</v>
      </c>
      <c r="J3396" s="12" t="s">
        <v>180</v>
      </c>
      <c r="K3396" s="20">
        <v>44469</v>
      </c>
      <c r="L3396" s="20">
        <v>44469</v>
      </c>
      <c r="M3396" s="12" t="s">
        <v>182</v>
      </c>
    </row>
    <row r="3397" spans="1:13" x14ac:dyDescent="0.25">
      <c r="A3397" s="12">
        <v>2021</v>
      </c>
      <c r="B3397" s="20">
        <v>44378</v>
      </c>
      <c r="C3397" s="20">
        <v>44469</v>
      </c>
      <c r="D3397" s="12" t="s">
        <v>43</v>
      </c>
      <c r="E3397" s="12" t="s">
        <v>45</v>
      </c>
      <c r="F3397" s="12" t="s">
        <v>177</v>
      </c>
      <c r="G3397" s="12" t="s">
        <v>178</v>
      </c>
      <c r="H3397" s="12">
        <v>473</v>
      </c>
      <c r="I3397" s="25" t="s">
        <v>179</v>
      </c>
      <c r="J3397" s="12" t="s">
        <v>180</v>
      </c>
      <c r="K3397" s="20">
        <v>44469</v>
      </c>
      <c r="L3397" s="20">
        <v>44469</v>
      </c>
      <c r="M3397" s="12" t="s">
        <v>182</v>
      </c>
    </row>
    <row r="3398" spans="1:13" x14ac:dyDescent="0.25">
      <c r="A3398" s="12">
        <v>2021</v>
      </c>
      <c r="B3398" s="20">
        <v>44378</v>
      </c>
      <c r="C3398" s="20">
        <v>44469</v>
      </c>
      <c r="D3398" s="12" t="s">
        <v>43</v>
      </c>
      <c r="E3398" s="12" t="s">
        <v>45</v>
      </c>
      <c r="F3398" s="12" t="s">
        <v>177</v>
      </c>
      <c r="G3398" s="12" t="s">
        <v>178</v>
      </c>
      <c r="H3398" s="12">
        <v>474</v>
      </c>
      <c r="I3398" s="25" t="s">
        <v>179</v>
      </c>
      <c r="J3398" s="12" t="s">
        <v>180</v>
      </c>
      <c r="K3398" s="20">
        <v>44469</v>
      </c>
      <c r="L3398" s="20">
        <v>44469</v>
      </c>
      <c r="M3398" s="12" t="s">
        <v>182</v>
      </c>
    </row>
    <row r="3399" spans="1:13" x14ac:dyDescent="0.25">
      <c r="A3399" s="12">
        <v>2021</v>
      </c>
      <c r="B3399" s="20">
        <v>44378</v>
      </c>
      <c r="C3399" s="20">
        <v>44469</v>
      </c>
      <c r="D3399" s="12" t="s">
        <v>43</v>
      </c>
      <c r="E3399" s="12" t="s">
        <v>45</v>
      </c>
      <c r="F3399" s="12" t="s">
        <v>177</v>
      </c>
      <c r="G3399" s="12" t="s">
        <v>178</v>
      </c>
      <c r="H3399" s="12">
        <v>475</v>
      </c>
      <c r="I3399" s="25" t="s">
        <v>179</v>
      </c>
      <c r="J3399" s="12" t="s">
        <v>180</v>
      </c>
      <c r="K3399" s="20">
        <v>44469</v>
      </c>
      <c r="L3399" s="20">
        <v>44469</v>
      </c>
      <c r="M3399" s="12" t="s">
        <v>182</v>
      </c>
    </row>
    <row r="3400" spans="1:13" x14ac:dyDescent="0.25">
      <c r="A3400" s="12">
        <v>2021</v>
      </c>
      <c r="B3400" s="20">
        <v>44378</v>
      </c>
      <c r="C3400" s="20">
        <v>44469</v>
      </c>
      <c r="D3400" s="12" t="s">
        <v>43</v>
      </c>
      <c r="E3400" s="12" t="s">
        <v>45</v>
      </c>
      <c r="F3400" s="12" t="s">
        <v>177</v>
      </c>
      <c r="G3400" s="12" t="s">
        <v>178</v>
      </c>
      <c r="H3400" s="12">
        <v>476</v>
      </c>
      <c r="I3400" s="25" t="s">
        <v>179</v>
      </c>
      <c r="J3400" s="12" t="s">
        <v>180</v>
      </c>
      <c r="K3400" s="20">
        <v>44469</v>
      </c>
      <c r="L3400" s="20">
        <v>44469</v>
      </c>
      <c r="M3400" s="12" t="s">
        <v>182</v>
      </c>
    </row>
    <row r="3401" spans="1:13" x14ac:dyDescent="0.25">
      <c r="A3401" s="12">
        <v>2021</v>
      </c>
      <c r="B3401" s="20">
        <v>44378</v>
      </c>
      <c r="C3401" s="20">
        <v>44469</v>
      </c>
      <c r="D3401" s="12" t="s">
        <v>43</v>
      </c>
      <c r="E3401" s="12" t="s">
        <v>45</v>
      </c>
      <c r="F3401" s="12" t="s">
        <v>177</v>
      </c>
      <c r="G3401" s="12" t="s">
        <v>178</v>
      </c>
      <c r="H3401" s="12">
        <v>477</v>
      </c>
      <c r="I3401" s="25" t="s">
        <v>179</v>
      </c>
      <c r="J3401" s="12" t="s">
        <v>180</v>
      </c>
      <c r="K3401" s="20">
        <v>44469</v>
      </c>
      <c r="L3401" s="20">
        <v>44469</v>
      </c>
      <c r="M3401" s="12" t="s">
        <v>182</v>
      </c>
    </row>
    <row r="3402" spans="1:13" x14ac:dyDescent="0.25">
      <c r="A3402" s="12">
        <v>2021</v>
      </c>
      <c r="B3402" s="20">
        <v>44378</v>
      </c>
      <c r="C3402" s="20">
        <v>44469</v>
      </c>
      <c r="D3402" s="12" t="s">
        <v>43</v>
      </c>
      <c r="E3402" s="12" t="s">
        <v>45</v>
      </c>
      <c r="F3402" s="12" t="s">
        <v>177</v>
      </c>
      <c r="G3402" s="12" t="s">
        <v>178</v>
      </c>
      <c r="H3402" s="12">
        <v>478</v>
      </c>
      <c r="I3402" s="25" t="s">
        <v>179</v>
      </c>
      <c r="J3402" s="12" t="s">
        <v>180</v>
      </c>
      <c r="K3402" s="20">
        <v>44469</v>
      </c>
      <c r="L3402" s="20">
        <v>44469</v>
      </c>
      <c r="M3402" s="12" t="s">
        <v>182</v>
      </c>
    </row>
    <row r="3403" spans="1:13" x14ac:dyDescent="0.25">
      <c r="A3403" s="12">
        <v>2021</v>
      </c>
      <c r="B3403" s="20">
        <v>44378</v>
      </c>
      <c r="C3403" s="20">
        <v>44469</v>
      </c>
      <c r="D3403" s="12" t="s">
        <v>43</v>
      </c>
      <c r="E3403" s="12" t="s">
        <v>45</v>
      </c>
      <c r="F3403" s="12" t="s">
        <v>177</v>
      </c>
      <c r="G3403" s="12" t="s">
        <v>178</v>
      </c>
      <c r="H3403" s="12">
        <v>479</v>
      </c>
      <c r="I3403" s="25" t="s">
        <v>179</v>
      </c>
      <c r="J3403" s="12" t="s">
        <v>180</v>
      </c>
      <c r="K3403" s="20">
        <v>44469</v>
      </c>
      <c r="L3403" s="20">
        <v>44469</v>
      </c>
      <c r="M3403" s="12" t="s">
        <v>182</v>
      </c>
    </row>
    <row r="3404" spans="1:13" x14ac:dyDescent="0.25">
      <c r="A3404" s="12">
        <v>2021</v>
      </c>
      <c r="B3404" s="20">
        <v>44378</v>
      </c>
      <c r="C3404" s="20">
        <v>44469</v>
      </c>
      <c r="D3404" s="12" t="s">
        <v>43</v>
      </c>
      <c r="E3404" s="12" t="s">
        <v>45</v>
      </c>
      <c r="F3404" s="12" t="s">
        <v>177</v>
      </c>
      <c r="G3404" s="12" t="s">
        <v>178</v>
      </c>
      <c r="H3404" s="12">
        <v>480</v>
      </c>
      <c r="I3404" s="25" t="s">
        <v>179</v>
      </c>
      <c r="J3404" s="12" t="s">
        <v>180</v>
      </c>
      <c r="K3404" s="20">
        <v>44469</v>
      </c>
      <c r="L3404" s="20">
        <v>44469</v>
      </c>
      <c r="M3404" s="12" t="s">
        <v>182</v>
      </c>
    </row>
    <row r="3405" spans="1:13" x14ac:dyDescent="0.25">
      <c r="A3405" s="12">
        <v>2021</v>
      </c>
      <c r="B3405" s="20">
        <v>44378</v>
      </c>
      <c r="C3405" s="20">
        <v>44469</v>
      </c>
      <c r="D3405" s="12" t="s">
        <v>43</v>
      </c>
      <c r="E3405" s="12" t="s">
        <v>45</v>
      </c>
      <c r="F3405" s="12" t="s">
        <v>177</v>
      </c>
      <c r="G3405" s="12" t="s">
        <v>178</v>
      </c>
      <c r="H3405" s="12">
        <v>481</v>
      </c>
      <c r="I3405" s="25" t="s">
        <v>179</v>
      </c>
      <c r="J3405" s="12" t="s">
        <v>180</v>
      </c>
      <c r="K3405" s="20">
        <v>44469</v>
      </c>
      <c r="L3405" s="20">
        <v>44469</v>
      </c>
      <c r="M3405" s="12" t="s">
        <v>182</v>
      </c>
    </row>
    <row r="3406" spans="1:13" x14ac:dyDescent="0.25">
      <c r="A3406" s="12">
        <v>2021</v>
      </c>
      <c r="B3406" s="20">
        <v>44378</v>
      </c>
      <c r="C3406" s="20">
        <v>44469</v>
      </c>
      <c r="D3406" s="12" t="s">
        <v>43</v>
      </c>
      <c r="E3406" s="12" t="s">
        <v>45</v>
      </c>
      <c r="F3406" s="12" t="s">
        <v>177</v>
      </c>
      <c r="G3406" s="12" t="s">
        <v>178</v>
      </c>
      <c r="H3406" s="12">
        <v>482</v>
      </c>
      <c r="I3406" s="25" t="s">
        <v>179</v>
      </c>
      <c r="J3406" s="12" t="s">
        <v>180</v>
      </c>
      <c r="K3406" s="20">
        <v>44469</v>
      </c>
      <c r="L3406" s="20">
        <v>44469</v>
      </c>
      <c r="M3406" s="12" t="s">
        <v>182</v>
      </c>
    </row>
    <row r="3407" spans="1:13" x14ac:dyDescent="0.25">
      <c r="A3407" s="12">
        <v>2021</v>
      </c>
      <c r="B3407" s="20">
        <v>44378</v>
      </c>
      <c r="C3407" s="20">
        <v>44469</v>
      </c>
      <c r="D3407" s="12" t="s">
        <v>43</v>
      </c>
      <c r="E3407" s="12" t="s">
        <v>45</v>
      </c>
      <c r="F3407" s="12" t="s">
        <v>177</v>
      </c>
      <c r="G3407" s="12" t="s">
        <v>178</v>
      </c>
      <c r="H3407" s="12">
        <v>483</v>
      </c>
      <c r="I3407" s="25" t="s">
        <v>179</v>
      </c>
      <c r="J3407" s="12" t="s">
        <v>180</v>
      </c>
      <c r="K3407" s="20">
        <v>44469</v>
      </c>
      <c r="L3407" s="20">
        <v>44469</v>
      </c>
      <c r="M3407" s="12" t="s">
        <v>182</v>
      </c>
    </row>
    <row r="3408" spans="1:13" x14ac:dyDescent="0.25">
      <c r="A3408" s="12">
        <v>2021</v>
      </c>
      <c r="B3408" s="20">
        <v>44378</v>
      </c>
      <c r="C3408" s="20">
        <v>44469</v>
      </c>
      <c r="D3408" s="12" t="s">
        <v>43</v>
      </c>
      <c r="E3408" s="12" t="s">
        <v>45</v>
      </c>
      <c r="F3408" s="12" t="s">
        <v>177</v>
      </c>
      <c r="G3408" s="12" t="s">
        <v>178</v>
      </c>
      <c r="H3408" s="12">
        <v>484</v>
      </c>
      <c r="I3408" s="25" t="s">
        <v>179</v>
      </c>
      <c r="J3408" s="12" t="s">
        <v>180</v>
      </c>
      <c r="K3408" s="20">
        <v>44469</v>
      </c>
      <c r="L3408" s="20">
        <v>44469</v>
      </c>
      <c r="M3408" s="12" t="s">
        <v>182</v>
      </c>
    </row>
    <row r="3409" spans="1:13" x14ac:dyDescent="0.25">
      <c r="A3409" s="12">
        <v>2021</v>
      </c>
      <c r="B3409" s="20">
        <v>44378</v>
      </c>
      <c r="C3409" s="20">
        <v>44469</v>
      </c>
      <c r="D3409" s="12" t="s">
        <v>43</v>
      </c>
      <c r="E3409" s="12" t="s">
        <v>45</v>
      </c>
      <c r="F3409" s="12" t="s">
        <v>177</v>
      </c>
      <c r="G3409" s="12" t="s">
        <v>178</v>
      </c>
      <c r="H3409" s="12">
        <v>485</v>
      </c>
      <c r="I3409" s="25" t="s">
        <v>179</v>
      </c>
      <c r="J3409" s="12" t="s">
        <v>180</v>
      </c>
      <c r="K3409" s="20">
        <v>44469</v>
      </c>
      <c r="L3409" s="20">
        <v>44469</v>
      </c>
      <c r="M3409" s="12" t="s">
        <v>182</v>
      </c>
    </row>
    <row r="3410" spans="1:13" x14ac:dyDescent="0.25">
      <c r="A3410" s="12">
        <v>2021</v>
      </c>
      <c r="B3410" s="20">
        <v>44378</v>
      </c>
      <c r="C3410" s="20">
        <v>44469</v>
      </c>
      <c r="D3410" s="12" t="s">
        <v>43</v>
      </c>
      <c r="E3410" s="12" t="s">
        <v>45</v>
      </c>
      <c r="F3410" s="12" t="s">
        <v>177</v>
      </c>
      <c r="G3410" s="12" t="s">
        <v>178</v>
      </c>
      <c r="H3410" s="12">
        <v>486</v>
      </c>
      <c r="I3410" s="25" t="s">
        <v>179</v>
      </c>
      <c r="J3410" s="12" t="s">
        <v>180</v>
      </c>
      <c r="K3410" s="20">
        <v>44469</v>
      </c>
      <c r="L3410" s="20">
        <v>44469</v>
      </c>
      <c r="M3410" s="12" t="s">
        <v>182</v>
      </c>
    </row>
    <row r="3411" spans="1:13" x14ac:dyDescent="0.25">
      <c r="A3411" s="12">
        <v>2021</v>
      </c>
      <c r="B3411" s="20">
        <v>44378</v>
      </c>
      <c r="C3411" s="20">
        <v>44469</v>
      </c>
      <c r="D3411" s="12" t="s">
        <v>43</v>
      </c>
      <c r="E3411" s="12" t="s">
        <v>45</v>
      </c>
      <c r="F3411" s="12" t="s">
        <v>177</v>
      </c>
      <c r="G3411" s="12" t="s">
        <v>178</v>
      </c>
      <c r="H3411" s="12">
        <v>487</v>
      </c>
      <c r="I3411" s="25" t="s">
        <v>179</v>
      </c>
      <c r="J3411" s="12" t="s">
        <v>180</v>
      </c>
      <c r="K3411" s="20">
        <v>44469</v>
      </c>
      <c r="L3411" s="20">
        <v>44469</v>
      </c>
      <c r="M3411" s="12" t="s">
        <v>182</v>
      </c>
    </row>
    <row r="3412" spans="1:13" x14ac:dyDescent="0.25">
      <c r="A3412" s="12">
        <v>2021</v>
      </c>
      <c r="B3412" s="20">
        <v>44378</v>
      </c>
      <c r="C3412" s="20">
        <v>44469</v>
      </c>
      <c r="D3412" s="12" t="s">
        <v>43</v>
      </c>
      <c r="E3412" s="12" t="s">
        <v>45</v>
      </c>
      <c r="F3412" s="12" t="s">
        <v>177</v>
      </c>
      <c r="G3412" s="12" t="s">
        <v>178</v>
      </c>
      <c r="H3412" s="12">
        <v>488</v>
      </c>
      <c r="I3412" s="25" t="s">
        <v>179</v>
      </c>
      <c r="J3412" s="12" t="s">
        <v>180</v>
      </c>
      <c r="K3412" s="20">
        <v>44469</v>
      </c>
      <c r="L3412" s="20">
        <v>44469</v>
      </c>
      <c r="M3412" s="12" t="s">
        <v>182</v>
      </c>
    </row>
    <row r="3413" spans="1:13" x14ac:dyDescent="0.25">
      <c r="A3413" s="12">
        <v>2021</v>
      </c>
      <c r="B3413" s="20">
        <v>44378</v>
      </c>
      <c r="C3413" s="20">
        <v>44469</v>
      </c>
      <c r="D3413" s="12" t="s">
        <v>43</v>
      </c>
      <c r="E3413" s="12" t="s">
        <v>45</v>
      </c>
      <c r="F3413" s="12" t="s">
        <v>177</v>
      </c>
      <c r="G3413" s="12" t="s">
        <v>178</v>
      </c>
      <c r="H3413" s="12">
        <v>489</v>
      </c>
      <c r="I3413" s="25" t="s">
        <v>179</v>
      </c>
      <c r="J3413" s="12" t="s">
        <v>180</v>
      </c>
      <c r="K3413" s="20">
        <v>44469</v>
      </c>
      <c r="L3413" s="20">
        <v>44469</v>
      </c>
      <c r="M3413" s="12" t="s">
        <v>182</v>
      </c>
    </row>
    <row r="3414" spans="1:13" x14ac:dyDescent="0.25">
      <c r="A3414" s="12">
        <v>2021</v>
      </c>
      <c r="B3414" s="20">
        <v>44378</v>
      </c>
      <c r="C3414" s="20">
        <v>44469</v>
      </c>
      <c r="D3414" s="12" t="s">
        <v>43</v>
      </c>
      <c r="E3414" s="12" t="s">
        <v>45</v>
      </c>
      <c r="F3414" s="12" t="s">
        <v>177</v>
      </c>
      <c r="G3414" s="12" t="s">
        <v>178</v>
      </c>
      <c r="H3414" s="12">
        <v>490</v>
      </c>
      <c r="I3414" s="25" t="s">
        <v>179</v>
      </c>
      <c r="J3414" s="12" t="s">
        <v>180</v>
      </c>
      <c r="K3414" s="20">
        <v>44469</v>
      </c>
      <c r="L3414" s="20">
        <v>44469</v>
      </c>
      <c r="M3414" s="12" t="s">
        <v>182</v>
      </c>
    </row>
    <row r="3415" spans="1:13" x14ac:dyDescent="0.25">
      <c r="A3415" s="12">
        <v>2021</v>
      </c>
      <c r="B3415" s="20">
        <v>44378</v>
      </c>
      <c r="C3415" s="20">
        <v>44469</v>
      </c>
      <c r="D3415" s="12" t="s">
        <v>43</v>
      </c>
      <c r="E3415" s="12" t="s">
        <v>45</v>
      </c>
      <c r="F3415" s="12" t="s">
        <v>177</v>
      </c>
      <c r="G3415" s="12" t="s">
        <v>178</v>
      </c>
      <c r="H3415" s="12">
        <v>491</v>
      </c>
      <c r="I3415" s="25" t="s">
        <v>179</v>
      </c>
      <c r="J3415" s="12" t="s">
        <v>180</v>
      </c>
      <c r="K3415" s="20">
        <v>44469</v>
      </c>
      <c r="L3415" s="20">
        <v>44469</v>
      </c>
      <c r="M3415" s="12" t="s">
        <v>182</v>
      </c>
    </row>
    <row r="3416" spans="1:13" x14ac:dyDescent="0.25">
      <c r="A3416" s="12">
        <v>2021</v>
      </c>
      <c r="B3416" s="20">
        <v>44378</v>
      </c>
      <c r="C3416" s="20">
        <v>44469</v>
      </c>
      <c r="D3416" s="12" t="s">
        <v>43</v>
      </c>
      <c r="E3416" s="12" t="s">
        <v>45</v>
      </c>
      <c r="F3416" s="12" t="s">
        <v>177</v>
      </c>
      <c r="G3416" s="12" t="s">
        <v>178</v>
      </c>
      <c r="H3416" s="12">
        <v>492</v>
      </c>
      <c r="I3416" s="25" t="s">
        <v>179</v>
      </c>
      <c r="J3416" s="12" t="s">
        <v>180</v>
      </c>
      <c r="K3416" s="20">
        <v>44469</v>
      </c>
      <c r="L3416" s="20">
        <v>44469</v>
      </c>
      <c r="M3416" s="12" t="s">
        <v>182</v>
      </c>
    </row>
    <row r="3417" spans="1:13" x14ac:dyDescent="0.25">
      <c r="A3417" s="12">
        <v>2021</v>
      </c>
      <c r="B3417" s="20">
        <v>44378</v>
      </c>
      <c r="C3417" s="20">
        <v>44469</v>
      </c>
      <c r="D3417" s="12" t="s">
        <v>43</v>
      </c>
      <c r="E3417" s="12" t="s">
        <v>45</v>
      </c>
      <c r="F3417" s="12" t="s">
        <v>177</v>
      </c>
      <c r="G3417" s="12" t="s">
        <v>178</v>
      </c>
      <c r="H3417" s="12">
        <v>493</v>
      </c>
      <c r="I3417" s="25" t="s">
        <v>179</v>
      </c>
      <c r="J3417" s="12" t="s">
        <v>180</v>
      </c>
      <c r="K3417" s="20">
        <v>44469</v>
      </c>
      <c r="L3417" s="20">
        <v>44469</v>
      </c>
      <c r="M3417" s="12" t="s">
        <v>182</v>
      </c>
    </row>
    <row r="3418" spans="1:13" x14ac:dyDescent="0.25">
      <c r="A3418" s="12">
        <v>2021</v>
      </c>
      <c r="B3418" s="20">
        <v>44378</v>
      </c>
      <c r="C3418" s="20">
        <v>44469</v>
      </c>
      <c r="D3418" s="12" t="s">
        <v>43</v>
      </c>
      <c r="E3418" s="12" t="s">
        <v>45</v>
      </c>
      <c r="F3418" s="12" t="s">
        <v>177</v>
      </c>
      <c r="G3418" s="12" t="s">
        <v>178</v>
      </c>
      <c r="H3418" s="12">
        <v>494</v>
      </c>
      <c r="I3418" s="25" t="s">
        <v>179</v>
      </c>
      <c r="J3418" s="12" t="s">
        <v>180</v>
      </c>
      <c r="K3418" s="20">
        <v>44469</v>
      </c>
      <c r="L3418" s="20">
        <v>44469</v>
      </c>
      <c r="M3418" s="12" t="s">
        <v>182</v>
      </c>
    </row>
    <row r="3419" spans="1:13" x14ac:dyDescent="0.25">
      <c r="A3419" s="12">
        <v>2021</v>
      </c>
      <c r="B3419" s="20">
        <v>44378</v>
      </c>
      <c r="C3419" s="20">
        <v>44469</v>
      </c>
      <c r="D3419" s="12" t="s">
        <v>43</v>
      </c>
      <c r="E3419" s="12" t="s">
        <v>45</v>
      </c>
      <c r="F3419" s="12" t="s">
        <v>177</v>
      </c>
      <c r="G3419" s="12" t="s">
        <v>178</v>
      </c>
      <c r="H3419" s="12">
        <v>495</v>
      </c>
      <c r="I3419" s="25" t="s">
        <v>179</v>
      </c>
      <c r="J3419" s="12" t="s">
        <v>180</v>
      </c>
      <c r="K3419" s="20">
        <v>44469</v>
      </c>
      <c r="L3419" s="20">
        <v>44469</v>
      </c>
      <c r="M3419" s="12" t="s">
        <v>182</v>
      </c>
    </row>
    <row r="3420" spans="1:13" x14ac:dyDescent="0.25">
      <c r="A3420" s="12">
        <v>2021</v>
      </c>
      <c r="B3420" s="20">
        <v>44378</v>
      </c>
      <c r="C3420" s="20">
        <v>44469</v>
      </c>
      <c r="D3420" s="12" t="s">
        <v>43</v>
      </c>
      <c r="E3420" s="12" t="s">
        <v>45</v>
      </c>
      <c r="F3420" s="12" t="s">
        <v>177</v>
      </c>
      <c r="G3420" s="12" t="s">
        <v>178</v>
      </c>
      <c r="H3420" s="12">
        <v>496</v>
      </c>
      <c r="I3420" s="25" t="s">
        <v>179</v>
      </c>
      <c r="J3420" s="12" t="s">
        <v>180</v>
      </c>
      <c r="K3420" s="20">
        <v>44469</v>
      </c>
      <c r="L3420" s="20">
        <v>44469</v>
      </c>
      <c r="M3420" s="12" t="s">
        <v>182</v>
      </c>
    </row>
    <row r="3421" spans="1:13" x14ac:dyDescent="0.25">
      <c r="A3421" s="12">
        <v>2021</v>
      </c>
      <c r="B3421" s="20">
        <v>44378</v>
      </c>
      <c r="C3421" s="20">
        <v>44469</v>
      </c>
      <c r="D3421" s="12" t="s">
        <v>43</v>
      </c>
      <c r="E3421" s="12" t="s">
        <v>45</v>
      </c>
      <c r="F3421" s="12" t="s">
        <v>177</v>
      </c>
      <c r="G3421" s="12" t="s">
        <v>178</v>
      </c>
      <c r="H3421" s="12">
        <v>497</v>
      </c>
      <c r="I3421" s="25" t="s">
        <v>179</v>
      </c>
      <c r="J3421" s="12" t="s">
        <v>180</v>
      </c>
      <c r="K3421" s="20">
        <v>44469</v>
      </c>
      <c r="L3421" s="20">
        <v>44469</v>
      </c>
      <c r="M3421" s="12" t="s">
        <v>182</v>
      </c>
    </row>
    <row r="3422" spans="1:13" x14ac:dyDescent="0.25">
      <c r="A3422" s="12">
        <v>2021</v>
      </c>
      <c r="B3422" s="20">
        <v>44378</v>
      </c>
      <c r="C3422" s="20">
        <v>44469</v>
      </c>
      <c r="D3422" s="12" t="s">
        <v>43</v>
      </c>
      <c r="E3422" s="12" t="s">
        <v>45</v>
      </c>
      <c r="F3422" s="12" t="s">
        <v>177</v>
      </c>
      <c r="G3422" s="12" t="s">
        <v>178</v>
      </c>
      <c r="H3422" s="12">
        <v>498</v>
      </c>
      <c r="I3422" s="25" t="s">
        <v>179</v>
      </c>
      <c r="J3422" s="12" t="s">
        <v>180</v>
      </c>
      <c r="K3422" s="20">
        <v>44469</v>
      </c>
      <c r="L3422" s="20">
        <v>44469</v>
      </c>
      <c r="M3422" s="12" t="s">
        <v>182</v>
      </c>
    </row>
    <row r="3423" spans="1:13" x14ac:dyDescent="0.25">
      <c r="A3423" s="12">
        <v>2021</v>
      </c>
      <c r="B3423" s="20">
        <v>44378</v>
      </c>
      <c r="C3423" s="20">
        <v>44469</v>
      </c>
      <c r="D3423" s="12" t="s">
        <v>43</v>
      </c>
      <c r="E3423" s="12" t="s">
        <v>45</v>
      </c>
      <c r="F3423" s="12" t="s">
        <v>177</v>
      </c>
      <c r="G3423" s="12" t="s">
        <v>178</v>
      </c>
      <c r="H3423" s="12">
        <v>499</v>
      </c>
      <c r="I3423" s="25" t="s">
        <v>179</v>
      </c>
      <c r="J3423" s="12" t="s">
        <v>180</v>
      </c>
      <c r="K3423" s="20">
        <v>44469</v>
      </c>
      <c r="L3423" s="20">
        <v>44469</v>
      </c>
      <c r="M3423" s="12" t="s">
        <v>182</v>
      </c>
    </row>
    <row r="3424" spans="1:13" x14ac:dyDescent="0.25">
      <c r="A3424" s="12">
        <v>2021</v>
      </c>
      <c r="B3424" s="20">
        <v>44378</v>
      </c>
      <c r="C3424" s="20">
        <v>44469</v>
      </c>
      <c r="D3424" s="12" t="s">
        <v>43</v>
      </c>
      <c r="E3424" s="12" t="s">
        <v>45</v>
      </c>
      <c r="F3424" s="12" t="s">
        <v>177</v>
      </c>
      <c r="G3424" s="12" t="s">
        <v>178</v>
      </c>
      <c r="H3424" s="12">
        <v>500</v>
      </c>
      <c r="I3424" s="25" t="s">
        <v>179</v>
      </c>
      <c r="J3424" s="12" t="s">
        <v>180</v>
      </c>
      <c r="K3424" s="20">
        <v>44469</v>
      </c>
      <c r="L3424" s="20">
        <v>44469</v>
      </c>
      <c r="M3424" s="12" t="s">
        <v>182</v>
      </c>
    </row>
    <row r="3425" spans="1:13" x14ac:dyDescent="0.25">
      <c r="A3425" s="12">
        <v>2021</v>
      </c>
      <c r="B3425" s="20">
        <v>44378</v>
      </c>
      <c r="C3425" s="20">
        <v>44469</v>
      </c>
      <c r="D3425" s="12" t="s">
        <v>43</v>
      </c>
      <c r="E3425" s="12" t="s">
        <v>45</v>
      </c>
      <c r="F3425" s="12" t="s">
        <v>177</v>
      </c>
      <c r="G3425" s="12" t="s">
        <v>178</v>
      </c>
      <c r="H3425" s="12">
        <v>501</v>
      </c>
      <c r="I3425" s="25" t="s">
        <v>179</v>
      </c>
      <c r="J3425" s="12" t="s">
        <v>180</v>
      </c>
      <c r="K3425" s="20">
        <v>44469</v>
      </c>
      <c r="L3425" s="20">
        <v>44469</v>
      </c>
      <c r="M3425" s="12" t="s">
        <v>182</v>
      </c>
    </row>
    <row r="3426" spans="1:13" x14ac:dyDescent="0.25">
      <c r="A3426" s="12">
        <v>2021</v>
      </c>
      <c r="B3426" s="20">
        <v>44378</v>
      </c>
      <c r="C3426" s="20">
        <v>44469</v>
      </c>
      <c r="D3426" s="12" t="s">
        <v>43</v>
      </c>
      <c r="E3426" s="12" t="s">
        <v>45</v>
      </c>
      <c r="F3426" s="12" t="s">
        <v>177</v>
      </c>
      <c r="G3426" s="12" t="s">
        <v>178</v>
      </c>
      <c r="H3426" s="12">
        <v>502</v>
      </c>
      <c r="I3426" s="25" t="s">
        <v>179</v>
      </c>
      <c r="J3426" s="12" t="s">
        <v>180</v>
      </c>
      <c r="K3426" s="20">
        <v>44469</v>
      </c>
      <c r="L3426" s="20">
        <v>44469</v>
      </c>
      <c r="M3426" s="12" t="s">
        <v>182</v>
      </c>
    </row>
    <row r="3427" spans="1:13" x14ac:dyDescent="0.25">
      <c r="A3427" s="12">
        <v>2021</v>
      </c>
      <c r="B3427" s="20">
        <v>44378</v>
      </c>
      <c r="C3427" s="20">
        <v>44469</v>
      </c>
      <c r="D3427" s="12" t="s">
        <v>43</v>
      </c>
      <c r="E3427" s="12" t="s">
        <v>45</v>
      </c>
      <c r="F3427" s="12" t="s">
        <v>177</v>
      </c>
      <c r="G3427" s="12" t="s">
        <v>178</v>
      </c>
      <c r="H3427" s="12">
        <v>503</v>
      </c>
      <c r="I3427" s="25" t="s">
        <v>179</v>
      </c>
      <c r="J3427" s="12" t="s">
        <v>180</v>
      </c>
      <c r="K3427" s="20">
        <v>44469</v>
      </c>
      <c r="L3427" s="20">
        <v>44469</v>
      </c>
      <c r="M3427" s="12" t="s">
        <v>182</v>
      </c>
    </row>
    <row r="3428" spans="1:13" x14ac:dyDescent="0.25">
      <c r="A3428" s="12">
        <v>2021</v>
      </c>
      <c r="B3428" s="20">
        <v>44378</v>
      </c>
      <c r="C3428" s="20">
        <v>44469</v>
      </c>
      <c r="D3428" s="12" t="s">
        <v>43</v>
      </c>
      <c r="E3428" s="12" t="s">
        <v>45</v>
      </c>
      <c r="F3428" s="12" t="s">
        <v>177</v>
      </c>
      <c r="G3428" s="12" t="s">
        <v>178</v>
      </c>
      <c r="H3428" s="12">
        <v>504</v>
      </c>
      <c r="I3428" s="25" t="s">
        <v>179</v>
      </c>
      <c r="J3428" s="12" t="s">
        <v>180</v>
      </c>
      <c r="K3428" s="20">
        <v>44469</v>
      </c>
      <c r="L3428" s="20">
        <v>44469</v>
      </c>
      <c r="M3428" s="12" t="s">
        <v>182</v>
      </c>
    </row>
    <row r="3429" spans="1:13" x14ac:dyDescent="0.25">
      <c r="A3429" s="12">
        <v>2021</v>
      </c>
      <c r="B3429" s="20">
        <v>44378</v>
      </c>
      <c r="C3429" s="20">
        <v>44469</v>
      </c>
      <c r="D3429" s="12" t="s">
        <v>43</v>
      </c>
      <c r="E3429" s="12" t="s">
        <v>45</v>
      </c>
      <c r="F3429" s="12" t="s">
        <v>177</v>
      </c>
      <c r="G3429" s="12" t="s">
        <v>178</v>
      </c>
      <c r="H3429" s="12">
        <v>505</v>
      </c>
      <c r="I3429" s="25" t="s">
        <v>179</v>
      </c>
      <c r="J3429" s="12" t="s">
        <v>180</v>
      </c>
      <c r="K3429" s="20">
        <v>44469</v>
      </c>
      <c r="L3429" s="20">
        <v>44469</v>
      </c>
      <c r="M3429" s="12" t="s">
        <v>182</v>
      </c>
    </row>
    <row r="3430" spans="1:13" x14ac:dyDescent="0.25">
      <c r="A3430" s="12">
        <v>2021</v>
      </c>
      <c r="B3430" s="20">
        <v>44378</v>
      </c>
      <c r="C3430" s="20">
        <v>44469</v>
      </c>
      <c r="D3430" s="12" t="s">
        <v>43</v>
      </c>
      <c r="E3430" s="12" t="s">
        <v>45</v>
      </c>
      <c r="F3430" s="12" t="s">
        <v>177</v>
      </c>
      <c r="G3430" s="12" t="s">
        <v>178</v>
      </c>
      <c r="H3430" s="12">
        <v>506</v>
      </c>
      <c r="I3430" s="25" t="s">
        <v>179</v>
      </c>
      <c r="J3430" s="12" t="s">
        <v>180</v>
      </c>
      <c r="K3430" s="20">
        <v>44469</v>
      </c>
      <c r="L3430" s="20">
        <v>44469</v>
      </c>
      <c r="M3430" s="12" t="s">
        <v>182</v>
      </c>
    </row>
    <row r="3431" spans="1:13" x14ac:dyDescent="0.25">
      <c r="A3431" s="12">
        <v>2021</v>
      </c>
      <c r="B3431" s="20">
        <v>44378</v>
      </c>
      <c r="C3431" s="20">
        <v>44469</v>
      </c>
      <c r="D3431" s="12" t="s">
        <v>43</v>
      </c>
      <c r="E3431" s="12" t="s">
        <v>45</v>
      </c>
      <c r="F3431" s="12" t="s">
        <v>177</v>
      </c>
      <c r="G3431" s="12" t="s">
        <v>178</v>
      </c>
      <c r="H3431" s="12">
        <v>507</v>
      </c>
      <c r="I3431" s="25" t="s">
        <v>179</v>
      </c>
      <c r="J3431" s="12" t="s">
        <v>180</v>
      </c>
      <c r="K3431" s="20">
        <v>44469</v>
      </c>
      <c r="L3431" s="20">
        <v>44469</v>
      </c>
      <c r="M3431" s="12" t="s">
        <v>182</v>
      </c>
    </row>
    <row r="3432" spans="1:13" x14ac:dyDescent="0.25">
      <c r="A3432" s="12">
        <v>2021</v>
      </c>
      <c r="B3432" s="20">
        <v>44378</v>
      </c>
      <c r="C3432" s="20">
        <v>44469</v>
      </c>
      <c r="D3432" s="12" t="s">
        <v>43</v>
      </c>
      <c r="E3432" s="12" t="s">
        <v>45</v>
      </c>
      <c r="F3432" s="12" t="s">
        <v>177</v>
      </c>
      <c r="G3432" s="12" t="s">
        <v>178</v>
      </c>
      <c r="H3432" s="12">
        <v>508</v>
      </c>
      <c r="I3432" s="25" t="s">
        <v>179</v>
      </c>
      <c r="J3432" s="12" t="s">
        <v>180</v>
      </c>
      <c r="K3432" s="20">
        <v>44469</v>
      </c>
      <c r="L3432" s="20">
        <v>44469</v>
      </c>
      <c r="M3432" s="12" t="s">
        <v>182</v>
      </c>
    </row>
    <row r="3433" spans="1:13" x14ac:dyDescent="0.25">
      <c r="A3433" s="12">
        <v>2021</v>
      </c>
      <c r="B3433" s="20">
        <v>44378</v>
      </c>
      <c r="C3433" s="20">
        <v>44469</v>
      </c>
      <c r="D3433" s="12" t="s">
        <v>43</v>
      </c>
      <c r="E3433" s="12" t="s">
        <v>45</v>
      </c>
      <c r="F3433" s="12" t="s">
        <v>177</v>
      </c>
      <c r="G3433" s="12" t="s">
        <v>178</v>
      </c>
      <c r="H3433" s="12">
        <v>509</v>
      </c>
      <c r="I3433" s="25" t="s">
        <v>179</v>
      </c>
      <c r="J3433" s="12" t="s">
        <v>180</v>
      </c>
      <c r="K3433" s="20">
        <v>44469</v>
      </c>
      <c r="L3433" s="20">
        <v>44469</v>
      </c>
      <c r="M3433" s="12" t="s">
        <v>182</v>
      </c>
    </row>
    <row r="3434" spans="1:13" x14ac:dyDescent="0.25">
      <c r="A3434" s="12">
        <v>2021</v>
      </c>
      <c r="B3434" s="20">
        <v>44378</v>
      </c>
      <c r="C3434" s="20">
        <v>44469</v>
      </c>
      <c r="D3434" s="12" t="s">
        <v>43</v>
      </c>
      <c r="E3434" s="12" t="s">
        <v>45</v>
      </c>
      <c r="F3434" s="12" t="s">
        <v>177</v>
      </c>
      <c r="G3434" s="12" t="s">
        <v>178</v>
      </c>
      <c r="H3434" s="12">
        <v>510</v>
      </c>
      <c r="I3434" s="25" t="s">
        <v>179</v>
      </c>
      <c r="J3434" s="12" t="s">
        <v>180</v>
      </c>
      <c r="K3434" s="20">
        <v>44469</v>
      </c>
      <c r="L3434" s="20">
        <v>44469</v>
      </c>
      <c r="M3434" s="12" t="s">
        <v>182</v>
      </c>
    </row>
    <row r="3435" spans="1:13" x14ac:dyDescent="0.25">
      <c r="A3435" s="12">
        <v>2021</v>
      </c>
      <c r="B3435" s="20">
        <v>44378</v>
      </c>
      <c r="C3435" s="20">
        <v>44469</v>
      </c>
      <c r="D3435" s="12" t="s">
        <v>43</v>
      </c>
      <c r="E3435" s="12" t="s">
        <v>45</v>
      </c>
      <c r="F3435" s="12" t="s">
        <v>177</v>
      </c>
      <c r="G3435" s="12" t="s">
        <v>178</v>
      </c>
      <c r="H3435" s="12">
        <v>511</v>
      </c>
      <c r="I3435" s="25" t="s">
        <v>179</v>
      </c>
      <c r="J3435" s="12" t="s">
        <v>180</v>
      </c>
      <c r="K3435" s="20">
        <v>44469</v>
      </c>
      <c r="L3435" s="20">
        <v>44469</v>
      </c>
      <c r="M3435" s="12" t="s">
        <v>182</v>
      </c>
    </row>
    <row r="3436" spans="1:13" x14ac:dyDescent="0.25">
      <c r="A3436" s="12">
        <v>2021</v>
      </c>
      <c r="B3436" s="20">
        <v>44378</v>
      </c>
      <c r="C3436" s="20">
        <v>44469</v>
      </c>
      <c r="D3436" s="12" t="s">
        <v>43</v>
      </c>
      <c r="E3436" s="12" t="s">
        <v>45</v>
      </c>
      <c r="F3436" s="12" t="s">
        <v>177</v>
      </c>
      <c r="G3436" s="12" t="s">
        <v>178</v>
      </c>
      <c r="H3436" s="12">
        <v>512</v>
      </c>
      <c r="I3436" s="25" t="s">
        <v>179</v>
      </c>
      <c r="J3436" s="12" t="s">
        <v>180</v>
      </c>
      <c r="K3436" s="20">
        <v>44469</v>
      </c>
      <c r="L3436" s="20">
        <v>44469</v>
      </c>
      <c r="M3436" s="12" t="s">
        <v>182</v>
      </c>
    </row>
    <row r="3437" spans="1:13" x14ac:dyDescent="0.25">
      <c r="A3437" s="12">
        <v>2021</v>
      </c>
      <c r="B3437" s="20">
        <v>44378</v>
      </c>
      <c r="C3437" s="20">
        <v>44469</v>
      </c>
      <c r="D3437" s="12" t="s">
        <v>43</v>
      </c>
      <c r="E3437" s="12" t="s">
        <v>45</v>
      </c>
      <c r="F3437" s="12" t="s">
        <v>177</v>
      </c>
      <c r="G3437" s="12" t="s">
        <v>178</v>
      </c>
      <c r="H3437" s="12">
        <v>513</v>
      </c>
      <c r="I3437" s="25" t="s">
        <v>179</v>
      </c>
      <c r="J3437" s="12" t="s">
        <v>180</v>
      </c>
      <c r="K3437" s="20">
        <v>44469</v>
      </c>
      <c r="L3437" s="20">
        <v>44469</v>
      </c>
      <c r="M3437" s="12" t="s">
        <v>182</v>
      </c>
    </row>
    <row r="3438" spans="1:13" x14ac:dyDescent="0.25">
      <c r="A3438" s="12">
        <v>2021</v>
      </c>
      <c r="B3438" s="20">
        <v>44378</v>
      </c>
      <c r="C3438" s="20">
        <v>44469</v>
      </c>
      <c r="D3438" s="12" t="s">
        <v>43</v>
      </c>
      <c r="E3438" s="12" t="s">
        <v>45</v>
      </c>
      <c r="F3438" s="12" t="s">
        <v>177</v>
      </c>
      <c r="G3438" s="12" t="s">
        <v>178</v>
      </c>
      <c r="H3438" s="12">
        <v>514</v>
      </c>
      <c r="I3438" s="25" t="s">
        <v>179</v>
      </c>
      <c r="J3438" s="12" t="s">
        <v>180</v>
      </c>
      <c r="K3438" s="20">
        <v>44469</v>
      </c>
      <c r="L3438" s="20">
        <v>44469</v>
      </c>
      <c r="M3438" s="12" t="s">
        <v>182</v>
      </c>
    </row>
    <row r="3439" spans="1:13" x14ac:dyDescent="0.25">
      <c r="A3439" s="12">
        <v>2021</v>
      </c>
      <c r="B3439" s="20">
        <v>44378</v>
      </c>
      <c r="C3439" s="20">
        <v>44469</v>
      </c>
      <c r="D3439" s="12" t="s">
        <v>43</v>
      </c>
      <c r="E3439" s="12" t="s">
        <v>45</v>
      </c>
      <c r="F3439" s="12" t="s">
        <v>177</v>
      </c>
      <c r="G3439" s="12" t="s">
        <v>178</v>
      </c>
      <c r="H3439" s="12">
        <v>515</v>
      </c>
      <c r="I3439" s="25" t="s">
        <v>179</v>
      </c>
      <c r="J3439" s="12" t="s">
        <v>180</v>
      </c>
      <c r="K3439" s="20">
        <v>44469</v>
      </c>
      <c r="L3439" s="20">
        <v>44469</v>
      </c>
      <c r="M3439" s="12" t="s">
        <v>182</v>
      </c>
    </row>
    <row r="3440" spans="1:13" x14ac:dyDescent="0.25">
      <c r="A3440" s="12">
        <v>2021</v>
      </c>
      <c r="B3440" s="20">
        <v>44378</v>
      </c>
      <c r="C3440" s="20">
        <v>44469</v>
      </c>
      <c r="D3440" s="12" t="s">
        <v>43</v>
      </c>
      <c r="E3440" s="12" t="s">
        <v>45</v>
      </c>
      <c r="F3440" s="12" t="s">
        <v>177</v>
      </c>
      <c r="G3440" s="12" t="s">
        <v>178</v>
      </c>
      <c r="H3440" s="12">
        <v>516</v>
      </c>
      <c r="I3440" s="25" t="s">
        <v>179</v>
      </c>
      <c r="J3440" s="12" t="s">
        <v>180</v>
      </c>
      <c r="K3440" s="20">
        <v>44469</v>
      </c>
      <c r="L3440" s="20">
        <v>44469</v>
      </c>
      <c r="M3440" s="12" t="s">
        <v>182</v>
      </c>
    </row>
    <row r="3441" spans="1:13" x14ac:dyDescent="0.25">
      <c r="A3441" s="12">
        <v>2021</v>
      </c>
      <c r="B3441" s="20">
        <v>44378</v>
      </c>
      <c r="C3441" s="20">
        <v>44469</v>
      </c>
      <c r="D3441" s="12" t="s">
        <v>43</v>
      </c>
      <c r="E3441" s="12" t="s">
        <v>45</v>
      </c>
      <c r="F3441" s="12" t="s">
        <v>177</v>
      </c>
      <c r="G3441" s="12" t="s">
        <v>178</v>
      </c>
      <c r="H3441" s="12">
        <v>517</v>
      </c>
      <c r="I3441" s="25" t="s">
        <v>179</v>
      </c>
      <c r="J3441" s="12" t="s">
        <v>180</v>
      </c>
      <c r="K3441" s="20">
        <v>44469</v>
      </c>
      <c r="L3441" s="20">
        <v>44469</v>
      </c>
      <c r="M3441" s="12" t="s">
        <v>182</v>
      </c>
    </row>
    <row r="3442" spans="1:13" x14ac:dyDescent="0.25">
      <c r="A3442" s="12">
        <v>2021</v>
      </c>
      <c r="B3442" s="20">
        <v>44378</v>
      </c>
      <c r="C3442" s="20">
        <v>44469</v>
      </c>
      <c r="D3442" s="12" t="s">
        <v>43</v>
      </c>
      <c r="E3442" s="12" t="s">
        <v>45</v>
      </c>
      <c r="F3442" s="12" t="s">
        <v>177</v>
      </c>
      <c r="G3442" s="12" t="s">
        <v>178</v>
      </c>
      <c r="H3442" s="12">
        <v>518</v>
      </c>
      <c r="I3442" s="25" t="s">
        <v>179</v>
      </c>
      <c r="J3442" s="12" t="s">
        <v>180</v>
      </c>
      <c r="K3442" s="20">
        <v>44469</v>
      </c>
      <c r="L3442" s="20">
        <v>44469</v>
      </c>
      <c r="M3442" s="12" t="s">
        <v>182</v>
      </c>
    </row>
    <row r="3443" spans="1:13" x14ac:dyDescent="0.25">
      <c r="A3443" s="12">
        <v>2021</v>
      </c>
      <c r="B3443" s="20">
        <v>44378</v>
      </c>
      <c r="C3443" s="20">
        <v>44469</v>
      </c>
      <c r="D3443" s="12" t="s">
        <v>43</v>
      </c>
      <c r="E3443" s="12" t="s">
        <v>45</v>
      </c>
      <c r="F3443" s="12" t="s">
        <v>177</v>
      </c>
      <c r="G3443" s="12" t="s">
        <v>178</v>
      </c>
      <c r="H3443" s="12">
        <v>519</v>
      </c>
      <c r="I3443" s="25" t="s">
        <v>179</v>
      </c>
      <c r="J3443" s="12" t="s">
        <v>180</v>
      </c>
      <c r="K3443" s="20">
        <v>44469</v>
      </c>
      <c r="L3443" s="20">
        <v>44469</v>
      </c>
      <c r="M3443" s="12" t="s">
        <v>182</v>
      </c>
    </row>
    <row r="3444" spans="1:13" x14ac:dyDescent="0.25">
      <c r="A3444" s="12">
        <v>2021</v>
      </c>
      <c r="B3444" s="20">
        <v>44378</v>
      </c>
      <c r="C3444" s="20">
        <v>44469</v>
      </c>
      <c r="D3444" s="12" t="s">
        <v>43</v>
      </c>
      <c r="E3444" s="12" t="s">
        <v>45</v>
      </c>
      <c r="F3444" s="12" t="s">
        <v>177</v>
      </c>
      <c r="G3444" s="12" t="s">
        <v>178</v>
      </c>
      <c r="H3444" s="12">
        <v>520</v>
      </c>
      <c r="I3444" s="25" t="s">
        <v>179</v>
      </c>
      <c r="J3444" s="12" t="s">
        <v>180</v>
      </c>
      <c r="K3444" s="20">
        <v>44469</v>
      </c>
      <c r="L3444" s="20">
        <v>44469</v>
      </c>
      <c r="M3444" s="12" t="s">
        <v>182</v>
      </c>
    </row>
    <row r="3445" spans="1:13" x14ac:dyDescent="0.25">
      <c r="A3445" s="12">
        <v>2021</v>
      </c>
      <c r="B3445" s="20">
        <v>44378</v>
      </c>
      <c r="C3445" s="20">
        <v>44469</v>
      </c>
      <c r="D3445" s="12" t="s">
        <v>43</v>
      </c>
      <c r="E3445" s="12" t="s">
        <v>45</v>
      </c>
      <c r="F3445" s="12" t="s">
        <v>177</v>
      </c>
      <c r="G3445" s="12" t="s">
        <v>178</v>
      </c>
      <c r="H3445" s="12">
        <v>521</v>
      </c>
      <c r="I3445" s="25" t="s">
        <v>179</v>
      </c>
      <c r="J3445" s="12" t="s">
        <v>180</v>
      </c>
      <c r="K3445" s="20">
        <v>44469</v>
      </c>
      <c r="L3445" s="20">
        <v>44469</v>
      </c>
      <c r="M3445" s="12" t="s">
        <v>182</v>
      </c>
    </row>
    <row r="3446" spans="1:13" x14ac:dyDescent="0.25">
      <c r="A3446" s="12">
        <v>2021</v>
      </c>
      <c r="B3446" s="20">
        <v>44378</v>
      </c>
      <c r="C3446" s="20">
        <v>44469</v>
      </c>
      <c r="D3446" s="12" t="s">
        <v>43</v>
      </c>
      <c r="E3446" s="12" t="s">
        <v>45</v>
      </c>
      <c r="F3446" s="12" t="s">
        <v>177</v>
      </c>
      <c r="G3446" s="12" t="s">
        <v>178</v>
      </c>
      <c r="H3446" s="12">
        <v>522</v>
      </c>
      <c r="I3446" s="25" t="s">
        <v>179</v>
      </c>
      <c r="J3446" s="12" t="s">
        <v>180</v>
      </c>
      <c r="K3446" s="20">
        <v>44469</v>
      </c>
      <c r="L3446" s="20">
        <v>44469</v>
      </c>
      <c r="M3446" s="12" t="s">
        <v>182</v>
      </c>
    </row>
    <row r="3447" spans="1:13" x14ac:dyDescent="0.25">
      <c r="A3447" s="12">
        <v>2021</v>
      </c>
      <c r="B3447" s="20">
        <v>44378</v>
      </c>
      <c r="C3447" s="20">
        <v>44469</v>
      </c>
      <c r="D3447" s="12" t="s">
        <v>43</v>
      </c>
      <c r="E3447" s="12" t="s">
        <v>45</v>
      </c>
      <c r="F3447" s="12" t="s">
        <v>177</v>
      </c>
      <c r="G3447" s="12" t="s">
        <v>178</v>
      </c>
      <c r="H3447" s="12">
        <v>523</v>
      </c>
      <c r="I3447" s="25" t="s">
        <v>179</v>
      </c>
      <c r="J3447" s="12" t="s">
        <v>180</v>
      </c>
      <c r="K3447" s="20">
        <v>44469</v>
      </c>
      <c r="L3447" s="20">
        <v>44469</v>
      </c>
      <c r="M3447" s="12" t="s">
        <v>182</v>
      </c>
    </row>
    <row r="3448" spans="1:13" x14ac:dyDescent="0.25">
      <c r="A3448" s="12">
        <v>2021</v>
      </c>
      <c r="B3448" s="20">
        <v>44378</v>
      </c>
      <c r="C3448" s="20">
        <v>44469</v>
      </c>
      <c r="D3448" s="12" t="s">
        <v>43</v>
      </c>
      <c r="E3448" s="12" t="s">
        <v>45</v>
      </c>
      <c r="F3448" s="12" t="s">
        <v>177</v>
      </c>
      <c r="G3448" s="12" t="s">
        <v>178</v>
      </c>
      <c r="H3448" s="12">
        <v>524</v>
      </c>
      <c r="I3448" s="25" t="s">
        <v>179</v>
      </c>
      <c r="J3448" s="12" t="s">
        <v>180</v>
      </c>
      <c r="K3448" s="20">
        <v>44469</v>
      </c>
      <c r="L3448" s="20">
        <v>44469</v>
      </c>
      <c r="M3448" s="12" t="s">
        <v>182</v>
      </c>
    </row>
    <row r="3449" spans="1:13" x14ac:dyDescent="0.25">
      <c r="A3449" s="12">
        <v>2021</v>
      </c>
      <c r="B3449" s="20">
        <v>44378</v>
      </c>
      <c r="C3449" s="20">
        <v>44469</v>
      </c>
      <c r="D3449" s="12" t="s">
        <v>43</v>
      </c>
      <c r="E3449" s="12" t="s">
        <v>45</v>
      </c>
      <c r="F3449" s="12" t="s">
        <v>177</v>
      </c>
      <c r="G3449" s="12" t="s">
        <v>178</v>
      </c>
      <c r="H3449" s="12">
        <v>525</v>
      </c>
      <c r="I3449" s="25" t="s">
        <v>179</v>
      </c>
      <c r="J3449" s="12" t="s">
        <v>180</v>
      </c>
      <c r="K3449" s="20">
        <v>44469</v>
      </c>
      <c r="L3449" s="20">
        <v>44469</v>
      </c>
      <c r="M3449" s="12" t="s">
        <v>182</v>
      </c>
    </row>
    <row r="3450" spans="1:13" x14ac:dyDescent="0.25">
      <c r="A3450" s="12">
        <v>2021</v>
      </c>
      <c r="B3450" s="20">
        <v>44378</v>
      </c>
      <c r="C3450" s="20">
        <v>44469</v>
      </c>
      <c r="D3450" s="12" t="s">
        <v>43</v>
      </c>
      <c r="E3450" s="12" t="s">
        <v>45</v>
      </c>
      <c r="F3450" s="12" t="s">
        <v>177</v>
      </c>
      <c r="G3450" s="12" t="s">
        <v>178</v>
      </c>
      <c r="H3450" s="12">
        <v>526</v>
      </c>
      <c r="I3450" s="25" t="s">
        <v>179</v>
      </c>
      <c r="J3450" s="12" t="s">
        <v>180</v>
      </c>
      <c r="K3450" s="20">
        <v>44469</v>
      </c>
      <c r="L3450" s="20">
        <v>44469</v>
      </c>
      <c r="M3450" s="12" t="s">
        <v>182</v>
      </c>
    </row>
    <row r="3451" spans="1:13" x14ac:dyDescent="0.25">
      <c r="A3451" s="12">
        <v>2021</v>
      </c>
      <c r="B3451" s="20">
        <v>44378</v>
      </c>
      <c r="C3451" s="20">
        <v>44469</v>
      </c>
      <c r="D3451" s="12" t="s">
        <v>43</v>
      </c>
      <c r="E3451" s="12" t="s">
        <v>45</v>
      </c>
      <c r="F3451" s="12" t="s">
        <v>177</v>
      </c>
      <c r="G3451" s="12" t="s">
        <v>178</v>
      </c>
      <c r="H3451" s="12">
        <v>527</v>
      </c>
      <c r="I3451" s="25" t="s">
        <v>179</v>
      </c>
      <c r="J3451" s="12" t="s">
        <v>180</v>
      </c>
      <c r="K3451" s="20">
        <v>44469</v>
      </c>
      <c r="L3451" s="20">
        <v>44469</v>
      </c>
      <c r="M3451" s="12" t="s">
        <v>182</v>
      </c>
    </row>
    <row r="3452" spans="1:13" x14ac:dyDescent="0.25">
      <c r="A3452" s="12">
        <v>2021</v>
      </c>
      <c r="B3452" s="20">
        <v>44378</v>
      </c>
      <c r="C3452" s="20">
        <v>44469</v>
      </c>
      <c r="D3452" s="12" t="s">
        <v>43</v>
      </c>
      <c r="E3452" s="12" t="s">
        <v>45</v>
      </c>
      <c r="F3452" s="12" t="s">
        <v>177</v>
      </c>
      <c r="G3452" s="12" t="s">
        <v>178</v>
      </c>
      <c r="H3452" s="12">
        <v>528</v>
      </c>
      <c r="I3452" s="25" t="s">
        <v>179</v>
      </c>
      <c r="J3452" s="12" t="s">
        <v>180</v>
      </c>
      <c r="K3452" s="20">
        <v>44469</v>
      </c>
      <c r="L3452" s="20">
        <v>44469</v>
      </c>
      <c r="M3452" s="12" t="s">
        <v>182</v>
      </c>
    </row>
    <row r="3453" spans="1:13" x14ac:dyDescent="0.25">
      <c r="A3453" s="12">
        <v>2021</v>
      </c>
      <c r="B3453" s="20">
        <v>44378</v>
      </c>
      <c r="C3453" s="20">
        <v>44469</v>
      </c>
      <c r="D3453" s="12" t="s">
        <v>43</v>
      </c>
      <c r="E3453" s="12" t="s">
        <v>45</v>
      </c>
      <c r="F3453" s="12" t="s">
        <v>177</v>
      </c>
      <c r="G3453" s="12" t="s">
        <v>178</v>
      </c>
      <c r="H3453" s="12">
        <v>529</v>
      </c>
      <c r="I3453" s="25" t="s">
        <v>179</v>
      </c>
      <c r="J3453" s="12" t="s">
        <v>180</v>
      </c>
      <c r="K3453" s="20">
        <v>44469</v>
      </c>
      <c r="L3453" s="20">
        <v>44469</v>
      </c>
      <c r="M3453" s="12" t="s">
        <v>182</v>
      </c>
    </row>
    <row r="3454" spans="1:13" x14ac:dyDescent="0.25">
      <c r="A3454" s="12">
        <v>2021</v>
      </c>
      <c r="B3454" s="20">
        <v>44378</v>
      </c>
      <c r="C3454" s="20">
        <v>44469</v>
      </c>
      <c r="D3454" s="12" t="s">
        <v>43</v>
      </c>
      <c r="E3454" s="12" t="s">
        <v>45</v>
      </c>
      <c r="F3454" s="12" t="s">
        <v>177</v>
      </c>
      <c r="G3454" s="12" t="s">
        <v>178</v>
      </c>
      <c r="H3454" s="12">
        <v>530</v>
      </c>
      <c r="I3454" s="25" t="s">
        <v>179</v>
      </c>
      <c r="J3454" s="12" t="s">
        <v>180</v>
      </c>
      <c r="K3454" s="20">
        <v>44469</v>
      </c>
      <c r="L3454" s="20">
        <v>44469</v>
      </c>
      <c r="M3454" s="12" t="s">
        <v>182</v>
      </c>
    </row>
    <row r="3455" spans="1:13" x14ac:dyDescent="0.25">
      <c r="A3455" s="12">
        <v>2021</v>
      </c>
      <c r="B3455" s="20">
        <v>44378</v>
      </c>
      <c r="C3455" s="20">
        <v>44469</v>
      </c>
      <c r="D3455" s="12" t="s">
        <v>43</v>
      </c>
      <c r="E3455" s="12" t="s">
        <v>45</v>
      </c>
      <c r="F3455" s="12" t="s">
        <v>177</v>
      </c>
      <c r="G3455" s="12" t="s">
        <v>178</v>
      </c>
      <c r="H3455" s="12">
        <v>531</v>
      </c>
      <c r="I3455" s="25" t="s">
        <v>179</v>
      </c>
      <c r="J3455" s="12" t="s">
        <v>180</v>
      </c>
      <c r="K3455" s="20">
        <v>44469</v>
      </c>
      <c r="L3455" s="20">
        <v>44469</v>
      </c>
      <c r="M3455" s="12" t="s">
        <v>182</v>
      </c>
    </row>
    <row r="3456" spans="1:13" x14ac:dyDescent="0.25">
      <c r="A3456" s="12">
        <v>2021</v>
      </c>
      <c r="B3456" s="20">
        <v>44378</v>
      </c>
      <c r="C3456" s="20">
        <v>44469</v>
      </c>
      <c r="D3456" s="12" t="s">
        <v>43</v>
      </c>
      <c r="E3456" s="12" t="s">
        <v>45</v>
      </c>
      <c r="F3456" s="12" t="s">
        <v>177</v>
      </c>
      <c r="G3456" s="12" t="s">
        <v>178</v>
      </c>
      <c r="H3456" s="12">
        <v>532</v>
      </c>
      <c r="I3456" s="25" t="s">
        <v>179</v>
      </c>
      <c r="J3456" s="12" t="s">
        <v>180</v>
      </c>
      <c r="K3456" s="20">
        <v>44469</v>
      </c>
      <c r="L3456" s="20">
        <v>44469</v>
      </c>
      <c r="M3456" s="12" t="s">
        <v>182</v>
      </c>
    </row>
    <row r="3457" spans="1:13" s="63" customFormat="1" x14ac:dyDescent="0.25">
      <c r="A3457" s="61">
        <v>2021</v>
      </c>
      <c r="B3457" s="62">
        <v>44378</v>
      </c>
      <c r="C3457" s="62">
        <v>44469</v>
      </c>
      <c r="D3457" s="61" t="s">
        <v>43</v>
      </c>
      <c r="E3457" s="61" t="s">
        <v>45</v>
      </c>
      <c r="F3457" s="61" t="s">
        <v>183</v>
      </c>
      <c r="G3457" s="61" t="s">
        <v>184</v>
      </c>
      <c r="H3457" s="61">
        <v>1</v>
      </c>
      <c r="I3457" s="66" t="s">
        <v>185</v>
      </c>
      <c r="J3457" s="61" t="s">
        <v>186</v>
      </c>
      <c r="K3457" s="62">
        <v>44469</v>
      </c>
      <c r="L3457" s="62">
        <v>44469</v>
      </c>
      <c r="M3457" s="61" t="s">
        <v>187</v>
      </c>
    </row>
    <row r="3458" spans="1:13" s="63" customFormat="1" x14ac:dyDescent="0.25">
      <c r="A3458" s="61">
        <v>2021</v>
      </c>
      <c r="B3458" s="62">
        <v>44378</v>
      </c>
      <c r="C3458" s="62">
        <v>44469</v>
      </c>
      <c r="D3458" s="61" t="s">
        <v>43</v>
      </c>
      <c r="E3458" s="61" t="s">
        <v>45</v>
      </c>
      <c r="F3458" s="61" t="s">
        <v>188</v>
      </c>
      <c r="G3458" s="61" t="s">
        <v>184</v>
      </c>
      <c r="H3458" s="61">
        <v>1</v>
      </c>
      <c r="I3458" s="66" t="s">
        <v>185</v>
      </c>
      <c r="J3458" s="61" t="s">
        <v>186</v>
      </c>
      <c r="K3458" s="62">
        <v>44469</v>
      </c>
      <c r="L3458" s="62">
        <v>44469</v>
      </c>
      <c r="M3458" s="61" t="s">
        <v>187</v>
      </c>
    </row>
    <row r="3459" spans="1:13" s="63" customFormat="1" x14ac:dyDescent="0.25">
      <c r="A3459" s="61">
        <v>2021</v>
      </c>
      <c r="B3459" s="62">
        <v>44378</v>
      </c>
      <c r="C3459" s="62">
        <v>44469</v>
      </c>
      <c r="D3459" s="61" t="s">
        <v>43</v>
      </c>
      <c r="E3459" s="61" t="s">
        <v>45</v>
      </c>
      <c r="F3459" s="61" t="s">
        <v>189</v>
      </c>
      <c r="G3459" s="61" t="s">
        <v>184</v>
      </c>
      <c r="H3459" s="61">
        <v>1</v>
      </c>
      <c r="I3459" s="66" t="s">
        <v>185</v>
      </c>
      <c r="J3459" s="61" t="s">
        <v>186</v>
      </c>
      <c r="K3459" s="62">
        <v>44469</v>
      </c>
      <c r="L3459" s="62">
        <v>44469</v>
      </c>
      <c r="M3459" s="61" t="s">
        <v>187</v>
      </c>
    </row>
    <row r="3460" spans="1:13" s="63" customFormat="1" x14ac:dyDescent="0.25">
      <c r="A3460" s="61">
        <v>2021</v>
      </c>
      <c r="B3460" s="62">
        <v>44378</v>
      </c>
      <c r="C3460" s="62">
        <v>44469</v>
      </c>
      <c r="D3460" s="61" t="s">
        <v>43</v>
      </c>
      <c r="E3460" s="61" t="s">
        <v>45</v>
      </c>
      <c r="F3460" s="61" t="s">
        <v>190</v>
      </c>
      <c r="G3460" s="61" t="s">
        <v>184</v>
      </c>
      <c r="H3460" s="61">
        <v>1</v>
      </c>
      <c r="I3460" s="66" t="s">
        <v>185</v>
      </c>
      <c r="J3460" s="61" t="s">
        <v>186</v>
      </c>
      <c r="K3460" s="62">
        <v>44469</v>
      </c>
      <c r="L3460" s="62">
        <v>44469</v>
      </c>
      <c r="M3460" s="61" t="s">
        <v>187</v>
      </c>
    </row>
    <row r="3461" spans="1:13" s="63" customFormat="1" x14ac:dyDescent="0.25">
      <c r="A3461" s="61">
        <v>2021</v>
      </c>
      <c r="B3461" s="62">
        <v>44378</v>
      </c>
      <c r="C3461" s="62">
        <v>44469</v>
      </c>
      <c r="D3461" s="61" t="s">
        <v>43</v>
      </c>
      <c r="E3461" s="61" t="s">
        <v>45</v>
      </c>
      <c r="F3461" s="61" t="s">
        <v>191</v>
      </c>
      <c r="G3461" s="61" t="s">
        <v>184</v>
      </c>
      <c r="H3461" s="61">
        <v>1</v>
      </c>
      <c r="I3461" s="66" t="s">
        <v>185</v>
      </c>
      <c r="J3461" s="61" t="s">
        <v>186</v>
      </c>
      <c r="K3461" s="62">
        <v>44469</v>
      </c>
      <c r="L3461" s="62">
        <v>44469</v>
      </c>
      <c r="M3461" s="61" t="s">
        <v>187</v>
      </c>
    </row>
    <row r="3462" spans="1:13" s="63" customFormat="1" x14ac:dyDescent="0.25">
      <c r="A3462" s="61">
        <v>2021</v>
      </c>
      <c r="B3462" s="62">
        <v>44378</v>
      </c>
      <c r="C3462" s="62">
        <v>44469</v>
      </c>
      <c r="D3462" s="61" t="s">
        <v>43</v>
      </c>
      <c r="E3462" s="61" t="s">
        <v>45</v>
      </c>
      <c r="F3462" s="61" t="s">
        <v>192</v>
      </c>
      <c r="G3462" s="61" t="s">
        <v>184</v>
      </c>
      <c r="H3462" s="61">
        <v>1</v>
      </c>
      <c r="I3462" s="66" t="s">
        <v>185</v>
      </c>
      <c r="J3462" s="61" t="s">
        <v>186</v>
      </c>
      <c r="K3462" s="62">
        <v>44469</v>
      </c>
      <c r="L3462" s="62">
        <v>44469</v>
      </c>
      <c r="M3462" s="61" t="s">
        <v>187</v>
      </c>
    </row>
    <row r="3463" spans="1:13" s="33" customFormat="1" ht="15" customHeight="1" x14ac:dyDescent="0.25">
      <c r="A3463" s="33">
        <v>2021</v>
      </c>
      <c r="B3463" s="34">
        <v>44470</v>
      </c>
      <c r="C3463" s="34">
        <v>44561</v>
      </c>
      <c r="D3463" s="33" t="s">
        <v>43</v>
      </c>
      <c r="E3463" s="33" t="s">
        <v>45</v>
      </c>
      <c r="F3463" s="33" t="s">
        <v>1139</v>
      </c>
      <c r="G3463" s="33" t="s">
        <v>1140</v>
      </c>
      <c r="H3463" s="33">
        <v>1</v>
      </c>
      <c r="I3463" s="32" t="s">
        <v>1141</v>
      </c>
      <c r="J3463" s="33" t="s">
        <v>1142</v>
      </c>
      <c r="K3463" s="34">
        <v>44561</v>
      </c>
      <c r="L3463" s="34">
        <v>44561</v>
      </c>
      <c r="M3463" s="35" t="s">
        <v>77</v>
      </c>
    </row>
    <row r="3464" spans="1:13" s="33" customFormat="1" ht="15" customHeight="1" x14ac:dyDescent="0.25">
      <c r="A3464" s="33">
        <v>2021</v>
      </c>
      <c r="B3464" s="34">
        <v>44470</v>
      </c>
      <c r="C3464" s="34">
        <v>44561</v>
      </c>
      <c r="D3464" s="33" t="s">
        <v>43</v>
      </c>
      <c r="E3464" s="33" t="s">
        <v>45</v>
      </c>
      <c r="F3464" s="35" t="s">
        <v>1143</v>
      </c>
      <c r="G3464" s="33" t="s">
        <v>1140</v>
      </c>
      <c r="H3464" s="33">
        <v>2</v>
      </c>
      <c r="I3464" s="32" t="s">
        <v>1141</v>
      </c>
      <c r="J3464" s="33" t="s">
        <v>1142</v>
      </c>
      <c r="K3464" s="34">
        <v>44561</v>
      </c>
      <c r="L3464" s="34">
        <v>44561</v>
      </c>
      <c r="M3464" s="35" t="s">
        <v>77</v>
      </c>
    </row>
    <row r="3465" spans="1:13" x14ac:dyDescent="0.25">
      <c r="A3465" s="12">
        <v>2021</v>
      </c>
      <c r="B3465" s="34">
        <v>44470</v>
      </c>
      <c r="C3465" s="34">
        <v>44561</v>
      </c>
      <c r="D3465" s="12" t="s">
        <v>43</v>
      </c>
      <c r="E3465" s="12" t="s">
        <v>45</v>
      </c>
      <c r="F3465" s="12" t="s">
        <v>177</v>
      </c>
      <c r="G3465" s="12" t="s">
        <v>178</v>
      </c>
      <c r="H3465" s="12">
        <f>[3]Tabla_469387!A382</f>
        <v>379</v>
      </c>
      <c r="I3465" s="36" t="s">
        <v>179</v>
      </c>
      <c r="J3465" s="12" t="s">
        <v>180</v>
      </c>
      <c r="K3465" s="34">
        <v>44561</v>
      </c>
      <c r="L3465" s="34">
        <v>44561</v>
      </c>
      <c r="M3465" s="12" t="s">
        <v>182</v>
      </c>
    </row>
    <row r="3466" spans="1:13" x14ac:dyDescent="0.25">
      <c r="A3466" s="12">
        <v>2021</v>
      </c>
      <c r="B3466" s="34">
        <v>44470</v>
      </c>
      <c r="C3466" s="34">
        <v>44561</v>
      </c>
      <c r="D3466" s="12" t="s">
        <v>43</v>
      </c>
      <c r="E3466" s="12" t="s">
        <v>45</v>
      </c>
      <c r="F3466" s="12" t="s">
        <v>177</v>
      </c>
      <c r="G3466" s="12" t="s">
        <v>178</v>
      </c>
      <c r="H3466" s="12">
        <f>[3]Tabla_469387!A383</f>
        <v>380</v>
      </c>
      <c r="I3466" s="36" t="s">
        <v>179</v>
      </c>
      <c r="J3466" s="12" t="s">
        <v>180</v>
      </c>
      <c r="K3466" s="34">
        <v>44561</v>
      </c>
      <c r="L3466" s="34">
        <v>44561</v>
      </c>
      <c r="M3466" s="12" t="s">
        <v>182</v>
      </c>
    </row>
    <row r="3467" spans="1:13" x14ac:dyDescent="0.25">
      <c r="A3467" s="12">
        <v>2021</v>
      </c>
      <c r="B3467" s="34">
        <v>44470</v>
      </c>
      <c r="C3467" s="34">
        <v>44561</v>
      </c>
      <c r="D3467" s="12" t="s">
        <v>43</v>
      </c>
      <c r="E3467" s="12" t="s">
        <v>45</v>
      </c>
      <c r="F3467" s="12" t="s">
        <v>177</v>
      </c>
      <c r="G3467" s="12" t="s">
        <v>178</v>
      </c>
      <c r="H3467" s="12">
        <f>[3]Tabla_469387!A384</f>
        <v>381</v>
      </c>
      <c r="I3467" s="36" t="s">
        <v>179</v>
      </c>
      <c r="J3467" s="12" t="s">
        <v>180</v>
      </c>
      <c r="K3467" s="34">
        <v>44561</v>
      </c>
      <c r="L3467" s="34">
        <v>44561</v>
      </c>
      <c r="M3467" s="12" t="s">
        <v>182</v>
      </c>
    </row>
    <row r="3468" spans="1:13" x14ac:dyDescent="0.25">
      <c r="A3468" s="12">
        <v>2021</v>
      </c>
      <c r="B3468" s="34">
        <v>44470</v>
      </c>
      <c r="C3468" s="34">
        <v>44561</v>
      </c>
      <c r="D3468" s="12" t="s">
        <v>43</v>
      </c>
      <c r="E3468" s="12" t="s">
        <v>45</v>
      </c>
      <c r="F3468" s="12" t="s">
        <v>177</v>
      </c>
      <c r="G3468" s="12" t="s">
        <v>178</v>
      </c>
      <c r="H3468" s="12">
        <f>[3]Tabla_469387!A385</f>
        <v>382</v>
      </c>
      <c r="I3468" s="36" t="s">
        <v>179</v>
      </c>
      <c r="J3468" s="12" t="s">
        <v>180</v>
      </c>
      <c r="K3468" s="34">
        <v>44561</v>
      </c>
      <c r="L3468" s="34">
        <v>44561</v>
      </c>
      <c r="M3468" s="12" t="s">
        <v>182</v>
      </c>
    </row>
    <row r="3469" spans="1:13" x14ac:dyDescent="0.25">
      <c r="A3469" s="12">
        <v>2021</v>
      </c>
      <c r="B3469" s="34">
        <v>44470</v>
      </c>
      <c r="C3469" s="34">
        <v>44561</v>
      </c>
      <c r="D3469" s="12" t="s">
        <v>43</v>
      </c>
      <c r="E3469" s="12" t="s">
        <v>45</v>
      </c>
      <c r="F3469" s="12" t="s">
        <v>177</v>
      </c>
      <c r="G3469" s="12" t="s">
        <v>178</v>
      </c>
      <c r="H3469" s="12">
        <f>[3]Tabla_469387!A386</f>
        <v>383</v>
      </c>
      <c r="I3469" s="36" t="s">
        <v>179</v>
      </c>
      <c r="J3469" s="12" t="s">
        <v>180</v>
      </c>
      <c r="K3469" s="34">
        <v>44561</v>
      </c>
      <c r="L3469" s="34">
        <v>44561</v>
      </c>
      <c r="M3469" s="12" t="s">
        <v>182</v>
      </c>
    </row>
    <row r="3470" spans="1:13" x14ac:dyDescent="0.25">
      <c r="A3470" s="12">
        <v>2021</v>
      </c>
      <c r="B3470" s="34">
        <v>44470</v>
      </c>
      <c r="C3470" s="34">
        <v>44561</v>
      </c>
      <c r="D3470" s="12" t="s">
        <v>43</v>
      </c>
      <c r="E3470" s="12" t="s">
        <v>45</v>
      </c>
      <c r="F3470" s="12" t="s">
        <v>177</v>
      </c>
      <c r="G3470" s="12" t="s">
        <v>178</v>
      </c>
      <c r="H3470" s="12">
        <f>[3]Tabla_469387!A387</f>
        <v>384</v>
      </c>
      <c r="I3470" s="36" t="s">
        <v>179</v>
      </c>
      <c r="J3470" s="12" t="s">
        <v>180</v>
      </c>
      <c r="K3470" s="34">
        <v>44561</v>
      </c>
      <c r="L3470" s="34">
        <v>44561</v>
      </c>
      <c r="M3470" s="12" t="s">
        <v>182</v>
      </c>
    </row>
    <row r="3471" spans="1:13" x14ac:dyDescent="0.25">
      <c r="A3471" s="12">
        <v>2021</v>
      </c>
      <c r="B3471" s="34">
        <v>44470</v>
      </c>
      <c r="C3471" s="34">
        <v>44561</v>
      </c>
      <c r="D3471" s="12" t="s">
        <v>43</v>
      </c>
      <c r="E3471" s="12" t="s">
        <v>45</v>
      </c>
      <c r="F3471" s="12" t="s">
        <v>177</v>
      </c>
      <c r="G3471" s="12" t="s">
        <v>178</v>
      </c>
      <c r="H3471" s="12">
        <f>[3]Tabla_469387!A388</f>
        <v>385</v>
      </c>
      <c r="I3471" s="36" t="s">
        <v>179</v>
      </c>
      <c r="J3471" s="12" t="s">
        <v>180</v>
      </c>
      <c r="K3471" s="34">
        <v>44561</v>
      </c>
      <c r="L3471" s="34">
        <v>44561</v>
      </c>
      <c r="M3471" s="12" t="s">
        <v>182</v>
      </c>
    </row>
    <row r="3472" spans="1:13" x14ac:dyDescent="0.25">
      <c r="A3472" s="12">
        <v>2021</v>
      </c>
      <c r="B3472" s="34">
        <v>44470</v>
      </c>
      <c r="C3472" s="34">
        <v>44561</v>
      </c>
      <c r="D3472" s="12" t="s">
        <v>43</v>
      </c>
      <c r="E3472" s="12" t="s">
        <v>45</v>
      </c>
      <c r="F3472" s="12" t="s">
        <v>177</v>
      </c>
      <c r="G3472" s="12" t="s">
        <v>178</v>
      </c>
      <c r="H3472" s="12">
        <f>[3]Tabla_469387!A389</f>
        <v>386</v>
      </c>
      <c r="I3472" s="36" t="s">
        <v>179</v>
      </c>
      <c r="J3472" s="12" t="s">
        <v>180</v>
      </c>
      <c r="K3472" s="34">
        <v>44561</v>
      </c>
      <c r="L3472" s="34">
        <v>44561</v>
      </c>
      <c r="M3472" s="12" t="s">
        <v>182</v>
      </c>
    </row>
    <row r="3473" spans="1:13" x14ac:dyDescent="0.25">
      <c r="A3473" s="12">
        <v>2021</v>
      </c>
      <c r="B3473" s="34">
        <v>44470</v>
      </c>
      <c r="C3473" s="34">
        <v>44561</v>
      </c>
      <c r="D3473" s="12" t="s">
        <v>43</v>
      </c>
      <c r="E3473" s="12" t="s">
        <v>45</v>
      </c>
      <c r="F3473" s="12" t="s">
        <v>177</v>
      </c>
      <c r="G3473" s="12" t="s">
        <v>178</v>
      </c>
      <c r="H3473" s="12">
        <f>[3]Tabla_469387!A390</f>
        <v>387</v>
      </c>
      <c r="I3473" s="36" t="s">
        <v>179</v>
      </c>
      <c r="J3473" s="12" t="s">
        <v>180</v>
      </c>
      <c r="K3473" s="34">
        <v>44561</v>
      </c>
      <c r="L3473" s="34">
        <v>44561</v>
      </c>
      <c r="M3473" s="12" t="s">
        <v>182</v>
      </c>
    </row>
    <row r="3474" spans="1:13" x14ac:dyDescent="0.25">
      <c r="A3474" s="12">
        <v>2021</v>
      </c>
      <c r="B3474" s="34">
        <v>44470</v>
      </c>
      <c r="C3474" s="34">
        <v>44561</v>
      </c>
      <c r="D3474" s="12" t="s">
        <v>43</v>
      </c>
      <c r="E3474" s="12" t="s">
        <v>45</v>
      </c>
      <c r="F3474" s="12" t="s">
        <v>177</v>
      </c>
      <c r="G3474" s="12" t="s">
        <v>178</v>
      </c>
      <c r="H3474" s="12">
        <f>[3]Tabla_469387!A391</f>
        <v>388</v>
      </c>
      <c r="I3474" s="36" t="s">
        <v>179</v>
      </c>
      <c r="J3474" s="12" t="s">
        <v>180</v>
      </c>
      <c r="K3474" s="34">
        <v>44561</v>
      </c>
      <c r="L3474" s="34">
        <v>44561</v>
      </c>
      <c r="M3474" s="12" t="s">
        <v>182</v>
      </c>
    </row>
    <row r="3475" spans="1:13" x14ac:dyDescent="0.25">
      <c r="A3475" s="12">
        <v>2021</v>
      </c>
      <c r="B3475" s="34">
        <v>44470</v>
      </c>
      <c r="C3475" s="34">
        <v>44561</v>
      </c>
      <c r="D3475" s="12" t="s">
        <v>43</v>
      </c>
      <c r="E3475" s="12" t="s">
        <v>45</v>
      </c>
      <c r="F3475" s="12" t="s">
        <v>177</v>
      </c>
      <c r="G3475" s="12" t="s">
        <v>178</v>
      </c>
      <c r="H3475" s="12">
        <f>[3]Tabla_469387!A392</f>
        <v>389</v>
      </c>
      <c r="I3475" s="36" t="s">
        <v>179</v>
      </c>
      <c r="J3475" s="12" t="s">
        <v>180</v>
      </c>
      <c r="K3475" s="34">
        <v>44561</v>
      </c>
      <c r="L3475" s="34">
        <v>44561</v>
      </c>
      <c r="M3475" s="12" t="s">
        <v>182</v>
      </c>
    </row>
    <row r="3476" spans="1:13" x14ac:dyDescent="0.25">
      <c r="A3476" s="12">
        <v>2021</v>
      </c>
      <c r="B3476" s="34">
        <v>44470</v>
      </c>
      <c r="C3476" s="34">
        <v>44561</v>
      </c>
      <c r="D3476" s="12" t="s">
        <v>43</v>
      </c>
      <c r="E3476" s="12" t="s">
        <v>45</v>
      </c>
      <c r="F3476" s="12" t="s">
        <v>177</v>
      </c>
      <c r="G3476" s="12" t="s">
        <v>178</v>
      </c>
      <c r="H3476" s="12">
        <f>[3]Tabla_469387!A393</f>
        <v>390</v>
      </c>
      <c r="I3476" s="36" t="s">
        <v>179</v>
      </c>
      <c r="J3476" s="12" t="s">
        <v>180</v>
      </c>
      <c r="K3476" s="34">
        <v>44561</v>
      </c>
      <c r="L3476" s="34">
        <v>44561</v>
      </c>
      <c r="M3476" s="12" t="s">
        <v>182</v>
      </c>
    </row>
    <row r="3477" spans="1:13" x14ac:dyDescent="0.25">
      <c r="A3477" s="12">
        <v>2021</v>
      </c>
      <c r="B3477" s="34">
        <v>44470</v>
      </c>
      <c r="C3477" s="34">
        <v>44561</v>
      </c>
      <c r="D3477" s="12" t="s">
        <v>43</v>
      </c>
      <c r="E3477" s="12" t="s">
        <v>45</v>
      </c>
      <c r="F3477" s="12" t="s">
        <v>177</v>
      </c>
      <c r="G3477" s="12" t="s">
        <v>178</v>
      </c>
      <c r="H3477" s="12">
        <f>[3]Tabla_469387!A394</f>
        <v>391</v>
      </c>
      <c r="I3477" s="36" t="s">
        <v>179</v>
      </c>
      <c r="J3477" s="12" t="s">
        <v>180</v>
      </c>
      <c r="K3477" s="34">
        <v>44561</v>
      </c>
      <c r="L3477" s="34">
        <v>44561</v>
      </c>
      <c r="M3477" s="12" t="s">
        <v>182</v>
      </c>
    </row>
    <row r="3478" spans="1:13" x14ac:dyDescent="0.25">
      <c r="A3478" s="12">
        <v>2021</v>
      </c>
      <c r="B3478" s="34">
        <v>44470</v>
      </c>
      <c r="C3478" s="34">
        <v>44561</v>
      </c>
      <c r="D3478" s="12" t="s">
        <v>43</v>
      </c>
      <c r="E3478" s="12" t="s">
        <v>45</v>
      </c>
      <c r="F3478" s="12" t="s">
        <v>177</v>
      </c>
      <c r="G3478" s="12" t="s">
        <v>178</v>
      </c>
      <c r="H3478" s="12">
        <f>[3]Tabla_469387!A395</f>
        <v>392</v>
      </c>
      <c r="I3478" s="36" t="s">
        <v>179</v>
      </c>
      <c r="J3478" s="12" t="s">
        <v>180</v>
      </c>
      <c r="K3478" s="34">
        <v>44561</v>
      </c>
      <c r="L3478" s="34">
        <v>44561</v>
      </c>
      <c r="M3478" s="12" t="s">
        <v>182</v>
      </c>
    </row>
    <row r="3479" spans="1:13" x14ac:dyDescent="0.25">
      <c r="A3479" s="12">
        <v>2021</v>
      </c>
      <c r="B3479" s="34">
        <v>44470</v>
      </c>
      <c r="C3479" s="34">
        <v>44561</v>
      </c>
      <c r="D3479" s="12" t="s">
        <v>43</v>
      </c>
      <c r="E3479" s="12" t="s">
        <v>45</v>
      </c>
      <c r="F3479" s="12" t="s">
        <v>177</v>
      </c>
      <c r="G3479" s="12" t="s">
        <v>178</v>
      </c>
      <c r="H3479" s="12">
        <f>[3]Tabla_469387!A396</f>
        <v>393</v>
      </c>
      <c r="I3479" s="36" t="s">
        <v>179</v>
      </c>
      <c r="J3479" s="12" t="s">
        <v>180</v>
      </c>
      <c r="K3479" s="34">
        <v>44561</v>
      </c>
      <c r="L3479" s="34">
        <v>44561</v>
      </c>
      <c r="M3479" s="12" t="s">
        <v>182</v>
      </c>
    </row>
    <row r="3480" spans="1:13" x14ac:dyDescent="0.25">
      <c r="A3480" s="12">
        <v>2021</v>
      </c>
      <c r="B3480" s="34">
        <v>44470</v>
      </c>
      <c r="C3480" s="34">
        <v>44561</v>
      </c>
      <c r="D3480" s="12" t="s">
        <v>43</v>
      </c>
      <c r="E3480" s="12" t="s">
        <v>45</v>
      </c>
      <c r="F3480" s="12" t="s">
        <v>177</v>
      </c>
      <c r="G3480" s="12" t="s">
        <v>178</v>
      </c>
      <c r="H3480" s="12">
        <f>[3]Tabla_469387!A397</f>
        <v>394</v>
      </c>
      <c r="I3480" s="36" t="s">
        <v>179</v>
      </c>
      <c r="J3480" s="12" t="s">
        <v>180</v>
      </c>
      <c r="K3480" s="34">
        <v>44561</v>
      </c>
      <c r="L3480" s="34">
        <v>44561</v>
      </c>
      <c r="M3480" s="12" t="s">
        <v>182</v>
      </c>
    </row>
    <row r="3481" spans="1:13" x14ac:dyDescent="0.25">
      <c r="A3481" s="12">
        <v>2021</v>
      </c>
      <c r="B3481" s="34">
        <v>44470</v>
      </c>
      <c r="C3481" s="34">
        <v>44561</v>
      </c>
      <c r="D3481" s="12" t="s">
        <v>43</v>
      </c>
      <c r="E3481" s="12" t="s">
        <v>45</v>
      </c>
      <c r="F3481" s="12" t="s">
        <v>177</v>
      </c>
      <c r="G3481" s="12" t="s">
        <v>178</v>
      </c>
      <c r="H3481" s="12">
        <f>[3]Tabla_469387!A398</f>
        <v>395</v>
      </c>
      <c r="I3481" s="36" t="s">
        <v>179</v>
      </c>
      <c r="J3481" s="12" t="s">
        <v>180</v>
      </c>
      <c r="K3481" s="34">
        <v>44561</v>
      </c>
      <c r="L3481" s="34">
        <v>44561</v>
      </c>
      <c r="M3481" s="12" t="s">
        <v>182</v>
      </c>
    </row>
    <row r="3482" spans="1:13" x14ac:dyDescent="0.25">
      <c r="A3482" s="12">
        <v>2021</v>
      </c>
      <c r="B3482" s="34">
        <v>44470</v>
      </c>
      <c r="C3482" s="34">
        <v>44561</v>
      </c>
      <c r="D3482" s="12" t="s">
        <v>43</v>
      </c>
      <c r="E3482" s="12" t="s">
        <v>45</v>
      </c>
      <c r="F3482" s="12" t="s">
        <v>177</v>
      </c>
      <c r="G3482" s="12" t="s">
        <v>178</v>
      </c>
      <c r="H3482" s="12">
        <f>[3]Tabla_469387!A399</f>
        <v>396</v>
      </c>
      <c r="I3482" s="36" t="s">
        <v>179</v>
      </c>
      <c r="J3482" s="12" t="s">
        <v>180</v>
      </c>
      <c r="K3482" s="34">
        <v>44561</v>
      </c>
      <c r="L3482" s="34">
        <v>44561</v>
      </c>
      <c r="M3482" s="12" t="s">
        <v>182</v>
      </c>
    </row>
    <row r="3483" spans="1:13" x14ac:dyDescent="0.25">
      <c r="A3483" s="12">
        <v>2021</v>
      </c>
      <c r="B3483" s="34">
        <v>44470</v>
      </c>
      <c r="C3483" s="34">
        <v>44561</v>
      </c>
      <c r="D3483" s="12" t="s">
        <v>43</v>
      </c>
      <c r="E3483" s="12" t="s">
        <v>45</v>
      </c>
      <c r="F3483" s="12" t="s">
        <v>177</v>
      </c>
      <c r="G3483" s="12" t="s">
        <v>178</v>
      </c>
      <c r="H3483" s="12">
        <f>[3]Tabla_469387!A400</f>
        <v>397</v>
      </c>
      <c r="I3483" s="36" t="s">
        <v>179</v>
      </c>
      <c r="J3483" s="12" t="s">
        <v>180</v>
      </c>
      <c r="K3483" s="34">
        <v>44561</v>
      </c>
      <c r="L3483" s="34">
        <v>44561</v>
      </c>
      <c r="M3483" s="12" t="s">
        <v>182</v>
      </c>
    </row>
    <row r="3484" spans="1:13" x14ac:dyDescent="0.25">
      <c r="A3484" s="12">
        <v>2021</v>
      </c>
      <c r="B3484" s="34">
        <v>44470</v>
      </c>
      <c r="C3484" s="34">
        <v>44561</v>
      </c>
      <c r="D3484" s="12" t="s">
        <v>43</v>
      </c>
      <c r="E3484" s="12" t="s">
        <v>45</v>
      </c>
      <c r="F3484" s="12" t="s">
        <v>177</v>
      </c>
      <c r="G3484" s="12" t="s">
        <v>178</v>
      </c>
      <c r="H3484" s="12">
        <f>[3]Tabla_469387!A401</f>
        <v>398</v>
      </c>
      <c r="I3484" s="36" t="s">
        <v>179</v>
      </c>
      <c r="J3484" s="12" t="s">
        <v>180</v>
      </c>
      <c r="K3484" s="34">
        <v>44561</v>
      </c>
      <c r="L3484" s="34">
        <v>44561</v>
      </c>
      <c r="M3484" s="12" t="s">
        <v>182</v>
      </c>
    </row>
    <row r="3485" spans="1:13" x14ac:dyDescent="0.25">
      <c r="A3485" s="12">
        <v>2021</v>
      </c>
      <c r="B3485" s="34">
        <v>44470</v>
      </c>
      <c r="C3485" s="34">
        <v>44561</v>
      </c>
      <c r="D3485" s="12" t="s">
        <v>43</v>
      </c>
      <c r="E3485" s="12" t="s">
        <v>45</v>
      </c>
      <c r="F3485" s="12" t="s">
        <v>177</v>
      </c>
      <c r="G3485" s="12" t="s">
        <v>178</v>
      </c>
      <c r="H3485" s="12">
        <f>[3]Tabla_469387!A402</f>
        <v>399</v>
      </c>
      <c r="I3485" s="36" t="s">
        <v>179</v>
      </c>
      <c r="J3485" s="12" t="s">
        <v>180</v>
      </c>
      <c r="K3485" s="34">
        <v>44561</v>
      </c>
      <c r="L3485" s="34">
        <v>44561</v>
      </c>
      <c r="M3485" s="12" t="s">
        <v>182</v>
      </c>
    </row>
    <row r="3486" spans="1:13" x14ac:dyDescent="0.25">
      <c r="A3486" s="12">
        <v>2021</v>
      </c>
      <c r="B3486" s="34">
        <v>44470</v>
      </c>
      <c r="C3486" s="34">
        <v>44561</v>
      </c>
      <c r="D3486" s="12" t="s">
        <v>43</v>
      </c>
      <c r="E3486" s="12" t="s">
        <v>45</v>
      </c>
      <c r="F3486" s="12" t="s">
        <v>177</v>
      </c>
      <c r="G3486" s="12" t="s">
        <v>178</v>
      </c>
      <c r="H3486" s="12">
        <f>[3]Tabla_469387!A403</f>
        <v>400</v>
      </c>
      <c r="I3486" s="36" t="s">
        <v>179</v>
      </c>
      <c r="J3486" s="12" t="s">
        <v>180</v>
      </c>
      <c r="K3486" s="34">
        <v>44561</v>
      </c>
      <c r="L3486" s="34">
        <v>44561</v>
      </c>
      <c r="M3486" s="12" t="s">
        <v>182</v>
      </c>
    </row>
    <row r="3487" spans="1:13" x14ac:dyDescent="0.25">
      <c r="A3487" s="12">
        <v>2021</v>
      </c>
      <c r="B3487" s="34">
        <v>44470</v>
      </c>
      <c r="C3487" s="34">
        <v>44561</v>
      </c>
      <c r="D3487" s="12" t="s">
        <v>43</v>
      </c>
      <c r="E3487" s="12" t="s">
        <v>45</v>
      </c>
      <c r="F3487" s="12" t="s">
        <v>177</v>
      </c>
      <c r="G3487" s="12" t="s">
        <v>178</v>
      </c>
      <c r="H3487" s="12">
        <f>[3]Tabla_469387!A404</f>
        <v>401</v>
      </c>
      <c r="I3487" s="36" t="s">
        <v>179</v>
      </c>
      <c r="J3487" s="12" t="s">
        <v>180</v>
      </c>
      <c r="K3487" s="34">
        <v>44561</v>
      </c>
      <c r="L3487" s="34">
        <v>44561</v>
      </c>
      <c r="M3487" s="12" t="s">
        <v>182</v>
      </c>
    </row>
    <row r="3488" spans="1:13" x14ac:dyDescent="0.25">
      <c r="A3488" s="12">
        <v>2021</v>
      </c>
      <c r="B3488" s="34">
        <v>44470</v>
      </c>
      <c r="C3488" s="34">
        <v>44561</v>
      </c>
      <c r="D3488" s="12" t="s">
        <v>43</v>
      </c>
      <c r="E3488" s="12" t="s">
        <v>45</v>
      </c>
      <c r="F3488" s="12" t="s">
        <v>177</v>
      </c>
      <c r="G3488" s="12" t="s">
        <v>178</v>
      </c>
      <c r="H3488" s="12">
        <f>[3]Tabla_469387!A405</f>
        <v>402</v>
      </c>
      <c r="I3488" s="36" t="s">
        <v>179</v>
      </c>
      <c r="J3488" s="12" t="s">
        <v>180</v>
      </c>
      <c r="K3488" s="34">
        <v>44561</v>
      </c>
      <c r="L3488" s="34">
        <v>44561</v>
      </c>
      <c r="M3488" s="12" t="s">
        <v>182</v>
      </c>
    </row>
    <row r="3489" spans="1:13" x14ac:dyDescent="0.25">
      <c r="A3489" s="12">
        <v>2021</v>
      </c>
      <c r="B3489" s="34">
        <v>44470</v>
      </c>
      <c r="C3489" s="34">
        <v>44561</v>
      </c>
      <c r="D3489" s="12" t="s">
        <v>43</v>
      </c>
      <c r="E3489" s="12" t="s">
        <v>45</v>
      </c>
      <c r="F3489" s="12" t="s">
        <v>177</v>
      </c>
      <c r="G3489" s="12" t="s">
        <v>178</v>
      </c>
      <c r="H3489" s="12">
        <f>[3]Tabla_469387!A406</f>
        <v>403</v>
      </c>
      <c r="I3489" s="36" t="s">
        <v>179</v>
      </c>
      <c r="J3489" s="12" t="s">
        <v>180</v>
      </c>
      <c r="K3489" s="34">
        <v>44561</v>
      </c>
      <c r="L3489" s="34">
        <v>44561</v>
      </c>
      <c r="M3489" s="12" t="s">
        <v>182</v>
      </c>
    </row>
    <row r="3490" spans="1:13" x14ac:dyDescent="0.25">
      <c r="A3490" s="12">
        <v>2021</v>
      </c>
      <c r="B3490" s="34">
        <v>44470</v>
      </c>
      <c r="C3490" s="34">
        <v>44561</v>
      </c>
      <c r="D3490" s="12" t="s">
        <v>43</v>
      </c>
      <c r="E3490" s="12" t="s">
        <v>45</v>
      </c>
      <c r="F3490" s="12" t="s">
        <v>177</v>
      </c>
      <c r="G3490" s="12" t="s">
        <v>178</v>
      </c>
      <c r="H3490" s="12">
        <f>[3]Tabla_469387!A407</f>
        <v>404</v>
      </c>
      <c r="I3490" s="36" t="s">
        <v>179</v>
      </c>
      <c r="J3490" s="12" t="s">
        <v>180</v>
      </c>
      <c r="K3490" s="34">
        <v>44561</v>
      </c>
      <c r="L3490" s="34">
        <v>44561</v>
      </c>
      <c r="M3490" s="12" t="s">
        <v>182</v>
      </c>
    </row>
    <row r="3491" spans="1:13" x14ac:dyDescent="0.25">
      <c r="A3491" s="12">
        <v>2021</v>
      </c>
      <c r="B3491" s="34">
        <v>44470</v>
      </c>
      <c r="C3491" s="34">
        <v>44561</v>
      </c>
      <c r="D3491" s="12" t="s">
        <v>43</v>
      </c>
      <c r="E3491" s="12" t="s">
        <v>45</v>
      </c>
      <c r="F3491" s="12" t="s">
        <v>177</v>
      </c>
      <c r="G3491" s="12" t="s">
        <v>178</v>
      </c>
      <c r="H3491" s="12">
        <f>[3]Tabla_469387!A408</f>
        <v>405</v>
      </c>
      <c r="I3491" s="36" t="s">
        <v>179</v>
      </c>
      <c r="J3491" s="12" t="s">
        <v>180</v>
      </c>
      <c r="K3491" s="34">
        <v>44561</v>
      </c>
      <c r="L3491" s="34">
        <v>44561</v>
      </c>
      <c r="M3491" s="12" t="s">
        <v>182</v>
      </c>
    </row>
    <row r="3492" spans="1:13" x14ac:dyDescent="0.25">
      <c r="A3492" s="12">
        <v>2021</v>
      </c>
      <c r="B3492" s="34">
        <v>44470</v>
      </c>
      <c r="C3492" s="34">
        <v>44561</v>
      </c>
      <c r="D3492" s="12" t="s">
        <v>43</v>
      </c>
      <c r="E3492" s="12" t="s">
        <v>45</v>
      </c>
      <c r="F3492" s="12" t="s">
        <v>177</v>
      </c>
      <c r="G3492" s="12" t="s">
        <v>178</v>
      </c>
      <c r="H3492" s="12">
        <f>[3]Tabla_469387!A409</f>
        <v>406</v>
      </c>
      <c r="I3492" s="36" t="s">
        <v>179</v>
      </c>
      <c r="J3492" s="12" t="s">
        <v>180</v>
      </c>
      <c r="K3492" s="34">
        <v>44561</v>
      </c>
      <c r="L3492" s="34">
        <v>44561</v>
      </c>
      <c r="M3492" s="12" t="s">
        <v>182</v>
      </c>
    </row>
    <row r="3493" spans="1:13" x14ac:dyDescent="0.25">
      <c r="A3493" s="12">
        <v>2021</v>
      </c>
      <c r="B3493" s="34">
        <v>44470</v>
      </c>
      <c r="C3493" s="34">
        <v>44561</v>
      </c>
      <c r="D3493" s="12" t="s">
        <v>43</v>
      </c>
      <c r="E3493" s="12" t="s">
        <v>45</v>
      </c>
      <c r="F3493" s="12" t="s">
        <v>177</v>
      </c>
      <c r="G3493" s="12" t="s">
        <v>178</v>
      </c>
      <c r="H3493" s="12">
        <f>[3]Tabla_469387!A410</f>
        <v>407</v>
      </c>
      <c r="I3493" s="36" t="s">
        <v>179</v>
      </c>
      <c r="J3493" s="12" t="s">
        <v>180</v>
      </c>
      <c r="K3493" s="34">
        <v>44561</v>
      </c>
      <c r="L3493" s="34">
        <v>44561</v>
      </c>
      <c r="M3493" s="12" t="s">
        <v>182</v>
      </c>
    </row>
    <row r="3494" spans="1:13" x14ac:dyDescent="0.25">
      <c r="A3494" s="12">
        <v>2021</v>
      </c>
      <c r="B3494" s="34">
        <v>44470</v>
      </c>
      <c r="C3494" s="34">
        <v>44561</v>
      </c>
      <c r="D3494" s="12" t="s">
        <v>43</v>
      </c>
      <c r="E3494" s="12" t="s">
        <v>45</v>
      </c>
      <c r="F3494" s="12" t="s">
        <v>177</v>
      </c>
      <c r="G3494" s="12" t="s">
        <v>178</v>
      </c>
      <c r="H3494" s="12">
        <f>[3]Tabla_469387!A411</f>
        <v>408</v>
      </c>
      <c r="I3494" s="36" t="s">
        <v>179</v>
      </c>
      <c r="J3494" s="12" t="s">
        <v>180</v>
      </c>
      <c r="K3494" s="34">
        <v>44561</v>
      </c>
      <c r="L3494" s="34">
        <v>44561</v>
      </c>
      <c r="M3494" s="12" t="s">
        <v>182</v>
      </c>
    </row>
    <row r="3495" spans="1:13" x14ac:dyDescent="0.25">
      <c r="A3495" s="12">
        <v>2021</v>
      </c>
      <c r="B3495" s="34">
        <v>44470</v>
      </c>
      <c r="C3495" s="34">
        <v>44561</v>
      </c>
      <c r="D3495" s="12" t="s">
        <v>43</v>
      </c>
      <c r="E3495" s="12" t="s">
        <v>45</v>
      </c>
      <c r="F3495" s="12" t="s">
        <v>177</v>
      </c>
      <c r="G3495" s="12" t="s">
        <v>178</v>
      </c>
      <c r="H3495" s="12">
        <f>[3]Tabla_469387!A412</f>
        <v>409</v>
      </c>
      <c r="I3495" s="36" t="s">
        <v>179</v>
      </c>
      <c r="J3495" s="12" t="s">
        <v>180</v>
      </c>
      <c r="K3495" s="34">
        <v>44561</v>
      </c>
      <c r="L3495" s="34">
        <v>44561</v>
      </c>
      <c r="M3495" s="12" t="s">
        <v>182</v>
      </c>
    </row>
    <row r="3496" spans="1:13" x14ac:dyDescent="0.25">
      <c r="A3496" s="12">
        <v>2021</v>
      </c>
      <c r="B3496" s="34">
        <v>44470</v>
      </c>
      <c r="C3496" s="34">
        <v>44561</v>
      </c>
      <c r="D3496" s="12" t="s">
        <v>43</v>
      </c>
      <c r="E3496" s="12" t="s">
        <v>45</v>
      </c>
      <c r="F3496" s="12" t="s">
        <v>177</v>
      </c>
      <c r="G3496" s="12" t="s">
        <v>178</v>
      </c>
      <c r="H3496" s="12">
        <f>[3]Tabla_469387!A413</f>
        <v>410</v>
      </c>
      <c r="I3496" s="36" t="s">
        <v>179</v>
      </c>
      <c r="J3496" s="12" t="s">
        <v>180</v>
      </c>
      <c r="K3496" s="34">
        <v>44561</v>
      </c>
      <c r="L3496" s="34">
        <v>44561</v>
      </c>
      <c r="M3496" s="12" t="s">
        <v>182</v>
      </c>
    </row>
    <row r="3497" spans="1:13" x14ac:dyDescent="0.25">
      <c r="A3497" s="12">
        <v>2021</v>
      </c>
      <c r="B3497" s="34">
        <v>44470</v>
      </c>
      <c r="C3497" s="34">
        <v>44561</v>
      </c>
      <c r="D3497" s="12" t="s">
        <v>43</v>
      </c>
      <c r="E3497" s="12" t="s">
        <v>45</v>
      </c>
      <c r="F3497" s="12" t="s">
        <v>177</v>
      </c>
      <c r="G3497" s="12" t="s">
        <v>178</v>
      </c>
      <c r="H3497" s="12">
        <f>[3]Tabla_469387!A414</f>
        <v>411</v>
      </c>
      <c r="I3497" s="36" t="s">
        <v>179</v>
      </c>
      <c r="J3497" s="12" t="s">
        <v>180</v>
      </c>
      <c r="K3497" s="34">
        <v>44561</v>
      </c>
      <c r="L3497" s="34">
        <v>44561</v>
      </c>
      <c r="M3497" s="12" t="s">
        <v>182</v>
      </c>
    </row>
    <row r="3498" spans="1:13" x14ac:dyDescent="0.25">
      <c r="A3498" s="12">
        <v>2021</v>
      </c>
      <c r="B3498" s="34">
        <v>44470</v>
      </c>
      <c r="C3498" s="34">
        <v>44561</v>
      </c>
      <c r="D3498" s="12" t="s">
        <v>43</v>
      </c>
      <c r="E3498" s="12" t="s">
        <v>45</v>
      </c>
      <c r="F3498" s="12" t="s">
        <v>177</v>
      </c>
      <c r="G3498" s="12" t="s">
        <v>178</v>
      </c>
      <c r="H3498" s="12">
        <f>[3]Tabla_469387!A415</f>
        <v>412</v>
      </c>
      <c r="I3498" s="36" t="s">
        <v>179</v>
      </c>
      <c r="J3498" s="12" t="s">
        <v>180</v>
      </c>
      <c r="K3498" s="34">
        <v>44561</v>
      </c>
      <c r="L3498" s="34">
        <v>44561</v>
      </c>
      <c r="M3498" s="12" t="s">
        <v>182</v>
      </c>
    </row>
    <row r="3499" spans="1:13" x14ac:dyDescent="0.25">
      <c r="A3499" s="12">
        <v>2021</v>
      </c>
      <c r="B3499" s="34">
        <v>44470</v>
      </c>
      <c r="C3499" s="34">
        <v>44561</v>
      </c>
      <c r="D3499" s="12" t="s">
        <v>43</v>
      </c>
      <c r="E3499" s="12" t="s">
        <v>45</v>
      </c>
      <c r="F3499" s="12" t="s">
        <v>177</v>
      </c>
      <c r="G3499" s="12" t="s">
        <v>178</v>
      </c>
      <c r="H3499" s="12">
        <f>[3]Tabla_469387!A416</f>
        <v>413</v>
      </c>
      <c r="I3499" s="36" t="s">
        <v>179</v>
      </c>
      <c r="J3499" s="12" t="s">
        <v>180</v>
      </c>
      <c r="K3499" s="34">
        <v>44561</v>
      </c>
      <c r="L3499" s="34">
        <v>44561</v>
      </c>
      <c r="M3499" s="12" t="s">
        <v>182</v>
      </c>
    </row>
    <row r="3500" spans="1:13" x14ac:dyDescent="0.25">
      <c r="A3500" s="12">
        <v>2021</v>
      </c>
      <c r="B3500" s="34">
        <v>44470</v>
      </c>
      <c r="C3500" s="34">
        <v>44561</v>
      </c>
      <c r="D3500" s="12" t="s">
        <v>43</v>
      </c>
      <c r="E3500" s="12" t="s">
        <v>45</v>
      </c>
      <c r="F3500" s="12" t="s">
        <v>177</v>
      </c>
      <c r="G3500" s="12" t="s">
        <v>178</v>
      </c>
      <c r="H3500" s="12">
        <f>[3]Tabla_469387!A417</f>
        <v>414</v>
      </c>
      <c r="I3500" s="36" t="s">
        <v>179</v>
      </c>
      <c r="J3500" s="12" t="s">
        <v>180</v>
      </c>
      <c r="K3500" s="34">
        <v>44561</v>
      </c>
      <c r="L3500" s="34">
        <v>44561</v>
      </c>
      <c r="M3500" s="12" t="s">
        <v>182</v>
      </c>
    </row>
    <row r="3501" spans="1:13" x14ac:dyDescent="0.25">
      <c r="A3501" s="12">
        <v>2021</v>
      </c>
      <c r="B3501" s="34">
        <v>44470</v>
      </c>
      <c r="C3501" s="34">
        <v>44561</v>
      </c>
      <c r="D3501" s="12" t="s">
        <v>43</v>
      </c>
      <c r="E3501" s="12" t="s">
        <v>45</v>
      </c>
      <c r="F3501" s="12" t="s">
        <v>177</v>
      </c>
      <c r="G3501" s="12" t="s">
        <v>178</v>
      </c>
      <c r="H3501" s="12">
        <f>[3]Tabla_469387!A418</f>
        <v>415</v>
      </c>
      <c r="I3501" s="36" t="s">
        <v>179</v>
      </c>
      <c r="J3501" s="12" t="s">
        <v>180</v>
      </c>
      <c r="K3501" s="34">
        <v>44561</v>
      </c>
      <c r="L3501" s="34">
        <v>44561</v>
      </c>
      <c r="M3501" s="12" t="s">
        <v>182</v>
      </c>
    </row>
    <row r="3502" spans="1:13" x14ac:dyDescent="0.25">
      <c r="A3502" s="12">
        <v>2021</v>
      </c>
      <c r="B3502" s="34">
        <v>44470</v>
      </c>
      <c r="C3502" s="34">
        <v>44561</v>
      </c>
      <c r="D3502" s="12" t="s">
        <v>43</v>
      </c>
      <c r="E3502" s="12" t="s">
        <v>45</v>
      </c>
      <c r="F3502" s="12" t="s">
        <v>177</v>
      </c>
      <c r="G3502" s="12" t="s">
        <v>178</v>
      </c>
      <c r="H3502" s="12">
        <f>[3]Tabla_469387!A419</f>
        <v>416</v>
      </c>
      <c r="I3502" s="36" t="s">
        <v>179</v>
      </c>
      <c r="J3502" s="12" t="s">
        <v>180</v>
      </c>
      <c r="K3502" s="34">
        <v>44561</v>
      </c>
      <c r="L3502" s="34">
        <v>44561</v>
      </c>
      <c r="M3502" s="12" t="s">
        <v>182</v>
      </c>
    </row>
    <row r="3503" spans="1:13" x14ac:dyDescent="0.25">
      <c r="A3503" s="12">
        <v>2021</v>
      </c>
      <c r="B3503" s="34">
        <v>44470</v>
      </c>
      <c r="C3503" s="34">
        <v>44561</v>
      </c>
      <c r="D3503" s="12" t="s">
        <v>43</v>
      </c>
      <c r="E3503" s="12" t="s">
        <v>45</v>
      </c>
      <c r="F3503" s="12" t="s">
        <v>177</v>
      </c>
      <c r="G3503" s="12" t="s">
        <v>178</v>
      </c>
      <c r="H3503" s="12">
        <f>[3]Tabla_469387!A420</f>
        <v>417</v>
      </c>
      <c r="I3503" s="36" t="s">
        <v>179</v>
      </c>
      <c r="J3503" s="12" t="s">
        <v>180</v>
      </c>
      <c r="K3503" s="34">
        <v>44561</v>
      </c>
      <c r="L3503" s="34">
        <v>44561</v>
      </c>
      <c r="M3503" s="12" t="s">
        <v>182</v>
      </c>
    </row>
    <row r="3504" spans="1:13" x14ac:dyDescent="0.25">
      <c r="A3504" s="12">
        <v>2021</v>
      </c>
      <c r="B3504" s="34">
        <v>44470</v>
      </c>
      <c r="C3504" s="34">
        <v>44561</v>
      </c>
      <c r="D3504" s="12" t="s">
        <v>43</v>
      </c>
      <c r="E3504" s="12" t="s">
        <v>45</v>
      </c>
      <c r="F3504" s="12" t="s">
        <v>177</v>
      </c>
      <c r="G3504" s="12" t="s">
        <v>178</v>
      </c>
      <c r="H3504" s="12">
        <f>[3]Tabla_469387!A421</f>
        <v>418</v>
      </c>
      <c r="I3504" s="36" t="s">
        <v>179</v>
      </c>
      <c r="J3504" s="12" t="s">
        <v>180</v>
      </c>
      <c r="K3504" s="34">
        <v>44561</v>
      </c>
      <c r="L3504" s="34">
        <v>44561</v>
      </c>
      <c r="M3504" s="12" t="s">
        <v>182</v>
      </c>
    </row>
    <row r="3505" spans="1:13" x14ac:dyDescent="0.25">
      <c r="A3505" s="12">
        <v>2021</v>
      </c>
      <c r="B3505" s="34">
        <v>44470</v>
      </c>
      <c r="C3505" s="34">
        <v>44561</v>
      </c>
      <c r="D3505" s="12" t="s">
        <v>43</v>
      </c>
      <c r="E3505" s="12" t="s">
        <v>45</v>
      </c>
      <c r="F3505" s="12" t="s">
        <v>177</v>
      </c>
      <c r="G3505" s="12" t="s">
        <v>178</v>
      </c>
      <c r="H3505" s="12">
        <f>[3]Tabla_469387!A422</f>
        <v>419</v>
      </c>
      <c r="I3505" s="36" t="s">
        <v>179</v>
      </c>
      <c r="J3505" s="12" t="s">
        <v>180</v>
      </c>
      <c r="K3505" s="34">
        <v>44561</v>
      </c>
      <c r="L3505" s="34">
        <v>44561</v>
      </c>
      <c r="M3505" s="12" t="s">
        <v>182</v>
      </c>
    </row>
    <row r="3506" spans="1:13" x14ac:dyDescent="0.25">
      <c r="A3506" s="12">
        <v>2021</v>
      </c>
      <c r="B3506" s="34">
        <v>44470</v>
      </c>
      <c r="C3506" s="34">
        <v>44561</v>
      </c>
      <c r="D3506" s="12" t="s">
        <v>43</v>
      </c>
      <c r="E3506" s="12" t="s">
        <v>45</v>
      </c>
      <c r="F3506" s="12" t="s">
        <v>177</v>
      </c>
      <c r="G3506" s="12" t="s">
        <v>178</v>
      </c>
      <c r="H3506" s="12">
        <f>[3]Tabla_469387!A423</f>
        <v>420</v>
      </c>
      <c r="I3506" s="36" t="s">
        <v>179</v>
      </c>
      <c r="J3506" s="12" t="s">
        <v>180</v>
      </c>
      <c r="K3506" s="34">
        <v>44561</v>
      </c>
      <c r="L3506" s="34">
        <v>44561</v>
      </c>
      <c r="M3506" s="12" t="s">
        <v>182</v>
      </c>
    </row>
    <row r="3507" spans="1:13" x14ac:dyDescent="0.25">
      <c r="A3507" s="12">
        <v>2021</v>
      </c>
      <c r="B3507" s="34">
        <v>44470</v>
      </c>
      <c r="C3507" s="34">
        <v>44561</v>
      </c>
      <c r="D3507" s="12" t="s">
        <v>43</v>
      </c>
      <c r="E3507" s="12" t="s">
        <v>45</v>
      </c>
      <c r="F3507" s="12" t="s">
        <v>177</v>
      </c>
      <c r="G3507" s="12" t="s">
        <v>178</v>
      </c>
      <c r="H3507" s="12">
        <f>[3]Tabla_469387!A424</f>
        <v>421</v>
      </c>
      <c r="I3507" s="36" t="s">
        <v>179</v>
      </c>
      <c r="J3507" s="12" t="s">
        <v>180</v>
      </c>
      <c r="K3507" s="34">
        <v>44561</v>
      </c>
      <c r="L3507" s="34">
        <v>44561</v>
      </c>
      <c r="M3507" s="12" t="s">
        <v>182</v>
      </c>
    </row>
    <row r="3508" spans="1:13" x14ac:dyDescent="0.25">
      <c r="A3508" s="12">
        <v>2021</v>
      </c>
      <c r="B3508" s="34">
        <v>44470</v>
      </c>
      <c r="C3508" s="34">
        <v>44561</v>
      </c>
      <c r="D3508" s="12" t="s">
        <v>43</v>
      </c>
      <c r="E3508" s="12" t="s">
        <v>45</v>
      </c>
      <c r="F3508" s="12" t="s">
        <v>177</v>
      </c>
      <c r="G3508" s="12" t="s">
        <v>178</v>
      </c>
      <c r="H3508" s="12">
        <f>[3]Tabla_469387!A425</f>
        <v>422</v>
      </c>
      <c r="I3508" s="36" t="s">
        <v>179</v>
      </c>
      <c r="J3508" s="12" t="s">
        <v>180</v>
      </c>
      <c r="K3508" s="34">
        <v>44561</v>
      </c>
      <c r="L3508" s="34">
        <v>44561</v>
      </c>
      <c r="M3508" s="12" t="s">
        <v>182</v>
      </c>
    </row>
    <row r="3509" spans="1:13" x14ac:dyDescent="0.25">
      <c r="A3509" s="12">
        <v>2021</v>
      </c>
      <c r="B3509" s="34">
        <v>44470</v>
      </c>
      <c r="C3509" s="34">
        <v>44561</v>
      </c>
      <c r="D3509" s="12" t="s">
        <v>43</v>
      </c>
      <c r="E3509" s="12" t="s">
        <v>45</v>
      </c>
      <c r="F3509" s="12" t="s">
        <v>177</v>
      </c>
      <c r="G3509" s="12" t="s">
        <v>178</v>
      </c>
      <c r="H3509" s="12">
        <f>[3]Tabla_469387!A426</f>
        <v>423</v>
      </c>
      <c r="I3509" s="36" t="s">
        <v>179</v>
      </c>
      <c r="J3509" s="12" t="s">
        <v>180</v>
      </c>
      <c r="K3509" s="34">
        <v>44561</v>
      </c>
      <c r="L3509" s="34">
        <v>44561</v>
      </c>
      <c r="M3509" s="12" t="s">
        <v>182</v>
      </c>
    </row>
    <row r="3510" spans="1:13" x14ac:dyDescent="0.25">
      <c r="A3510" s="12">
        <v>2021</v>
      </c>
      <c r="B3510" s="34">
        <v>44470</v>
      </c>
      <c r="C3510" s="34">
        <v>44561</v>
      </c>
      <c r="D3510" s="12" t="s">
        <v>43</v>
      </c>
      <c r="E3510" s="12" t="s">
        <v>45</v>
      </c>
      <c r="F3510" s="12" t="s">
        <v>177</v>
      </c>
      <c r="G3510" s="12" t="s">
        <v>178</v>
      </c>
      <c r="H3510" s="12">
        <f>[3]Tabla_469387!A427</f>
        <v>424</v>
      </c>
      <c r="I3510" s="36" t="s">
        <v>179</v>
      </c>
      <c r="J3510" s="12" t="s">
        <v>180</v>
      </c>
      <c r="K3510" s="34">
        <v>44561</v>
      </c>
      <c r="L3510" s="34">
        <v>44561</v>
      </c>
      <c r="M3510" s="12" t="s">
        <v>182</v>
      </c>
    </row>
    <row r="3511" spans="1:13" x14ac:dyDescent="0.25">
      <c r="A3511" s="12">
        <v>2021</v>
      </c>
      <c r="B3511" s="34">
        <v>44470</v>
      </c>
      <c r="C3511" s="34">
        <v>44561</v>
      </c>
      <c r="D3511" s="12" t="s">
        <v>43</v>
      </c>
      <c r="E3511" s="12" t="s">
        <v>45</v>
      </c>
      <c r="F3511" s="12" t="s">
        <v>177</v>
      </c>
      <c r="G3511" s="12" t="s">
        <v>178</v>
      </c>
      <c r="H3511" s="12">
        <f>[3]Tabla_469387!A428</f>
        <v>425</v>
      </c>
      <c r="I3511" s="36" t="s">
        <v>179</v>
      </c>
      <c r="J3511" s="12" t="s">
        <v>180</v>
      </c>
      <c r="K3511" s="34">
        <v>44561</v>
      </c>
      <c r="L3511" s="34">
        <v>44561</v>
      </c>
      <c r="M3511" s="12" t="s">
        <v>182</v>
      </c>
    </row>
    <row r="3512" spans="1:13" x14ac:dyDescent="0.25">
      <c r="A3512" s="12">
        <v>2021</v>
      </c>
      <c r="B3512" s="34">
        <v>44470</v>
      </c>
      <c r="C3512" s="34">
        <v>44561</v>
      </c>
      <c r="D3512" s="12" t="s">
        <v>43</v>
      </c>
      <c r="E3512" s="12" t="s">
        <v>45</v>
      </c>
      <c r="F3512" s="12" t="s">
        <v>177</v>
      </c>
      <c r="G3512" s="12" t="s">
        <v>178</v>
      </c>
      <c r="H3512" s="12">
        <f>[3]Tabla_469387!A429</f>
        <v>426</v>
      </c>
      <c r="I3512" s="36" t="s">
        <v>179</v>
      </c>
      <c r="J3512" s="12" t="s">
        <v>180</v>
      </c>
      <c r="K3512" s="34">
        <v>44561</v>
      </c>
      <c r="L3512" s="34">
        <v>44561</v>
      </c>
      <c r="M3512" s="12" t="s">
        <v>182</v>
      </c>
    </row>
    <row r="3513" spans="1:13" x14ac:dyDescent="0.25">
      <c r="A3513" s="12">
        <v>2021</v>
      </c>
      <c r="B3513" s="34">
        <v>44470</v>
      </c>
      <c r="C3513" s="34">
        <v>44561</v>
      </c>
      <c r="D3513" s="12" t="s">
        <v>43</v>
      </c>
      <c r="E3513" s="12" t="s">
        <v>45</v>
      </c>
      <c r="F3513" s="12" t="s">
        <v>177</v>
      </c>
      <c r="G3513" s="12" t="s">
        <v>178</v>
      </c>
      <c r="H3513" s="12">
        <f>[3]Tabla_469387!A430</f>
        <v>427</v>
      </c>
      <c r="I3513" s="36" t="s">
        <v>179</v>
      </c>
      <c r="J3513" s="12" t="s">
        <v>180</v>
      </c>
      <c r="K3513" s="34">
        <v>44561</v>
      </c>
      <c r="L3513" s="34">
        <v>44561</v>
      </c>
      <c r="M3513" s="12" t="s">
        <v>182</v>
      </c>
    </row>
    <row r="3514" spans="1:13" x14ac:dyDescent="0.25">
      <c r="A3514" s="12">
        <v>2021</v>
      </c>
      <c r="B3514" s="34">
        <v>44470</v>
      </c>
      <c r="C3514" s="34">
        <v>44561</v>
      </c>
      <c r="D3514" s="12" t="s">
        <v>43</v>
      </c>
      <c r="E3514" s="12" t="s">
        <v>45</v>
      </c>
      <c r="F3514" s="12" t="s">
        <v>177</v>
      </c>
      <c r="G3514" s="12" t="s">
        <v>178</v>
      </c>
      <c r="H3514" s="12">
        <f>[3]Tabla_469387!A431</f>
        <v>428</v>
      </c>
      <c r="I3514" s="36" t="s">
        <v>179</v>
      </c>
      <c r="J3514" s="12" t="s">
        <v>180</v>
      </c>
      <c r="K3514" s="34">
        <v>44561</v>
      </c>
      <c r="L3514" s="34">
        <v>44561</v>
      </c>
      <c r="M3514" s="12" t="s">
        <v>182</v>
      </c>
    </row>
    <row r="3515" spans="1:13" x14ac:dyDescent="0.25">
      <c r="A3515" s="12">
        <v>2021</v>
      </c>
      <c r="B3515" s="34">
        <v>44470</v>
      </c>
      <c r="C3515" s="34">
        <v>44561</v>
      </c>
      <c r="D3515" s="12" t="s">
        <v>43</v>
      </c>
      <c r="E3515" s="12" t="s">
        <v>45</v>
      </c>
      <c r="F3515" s="12" t="s">
        <v>177</v>
      </c>
      <c r="G3515" s="12" t="s">
        <v>178</v>
      </c>
      <c r="H3515" s="12">
        <f>[3]Tabla_469387!A432</f>
        <v>429</v>
      </c>
      <c r="I3515" s="36" t="s">
        <v>179</v>
      </c>
      <c r="J3515" s="12" t="s">
        <v>180</v>
      </c>
      <c r="K3515" s="34">
        <v>44561</v>
      </c>
      <c r="L3515" s="34">
        <v>44561</v>
      </c>
      <c r="M3515" s="12" t="s">
        <v>182</v>
      </c>
    </row>
    <row r="3516" spans="1:13" x14ac:dyDescent="0.25">
      <c r="A3516" s="12">
        <v>2021</v>
      </c>
      <c r="B3516" s="34">
        <v>44470</v>
      </c>
      <c r="C3516" s="34">
        <v>44561</v>
      </c>
      <c r="D3516" s="12" t="s">
        <v>43</v>
      </c>
      <c r="E3516" s="12" t="s">
        <v>45</v>
      </c>
      <c r="F3516" s="12" t="s">
        <v>177</v>
      </c>
      <c r="G3516" s="12" t="s">
        <v>178</v>
      </c>
      <c r="H3516" s="12">
        <f>[3]Tabla_469387!A433</f>
        <v>430</v>
      </c>
      <c r="I3516" s="36" t="s">
        <v>179</v>
      </c>
      <c r="J3516" s="12" t="s">
        <v>180</v>
      </c>
      <c r="K3516" s="34">
        <v>44561</v>
      </c>
      <c r="L3516" s="34">
        <v>44561</v>
      </c>
      <c r="M3516" s="12" t="s">
        <v>182</v>
      </c>
    </row>
    <row r="3517" spans="1:13" x14ac:dyDescent="0.25">
      <c r="A3517" s="12">
        <v>2021</v>
      </c>
      <c r="B3517" s="34">
        <v>44470</v>
      </c>
      <c r="C3517" s="34">
        <v>44561</v>
      </c>
      <c r="D3517" s="12" t="s">
        <v>43</v>
      </c>
      <c r="E3517" s="12" t="s">
        <v>45</v>
      </c>
      <c r="F3517" s="12" t="s">
        <v>177</v>
      </c>
      <c r="G3517" s="12" t="s">
        <v>178</v>
      </c>
      <c r="H3517" s="12">
        <f>[3]Tabla_469387!A434</f>
        <v>431</v>
      </c>
      <c r="I3517" s="36" t="s">
        <v>179</v>
      </c>
      <c r="J3517" s="12" t="s">
        <v>180</v>
      </c>
      <c r="K3517" s="34">
        <v>44561</v>
      </c>
      <c r="L3517" s="34">
        <v>44561</v>
      </c>
      <c r="M3517" s="12" t="s">
        <v>182</v>
      </c>
    </row>
    <row r="3518" spans="1:13" x14ac:dyDescent="0.25">
      <c r="A3518" s="12">
        <v>2021</v>
      </c>
      <c r="B3518" s="34">
        <v>44470</v>
      </c>
      <c r="C3518" s="34">
        <v>44561</v>
      </c>
      <c r="D3518" s="12" t="s">
        <v>43</v>
      </c>
      <c r="E3518" s="12" t="s">
        <v>45</v>
      </c>
      <c r="F3518" s="12" t="s">
        <v>177</v>
      </c>
      <c r="G3518" s="12" t="s">
        <v>178</v>
      </c>
      <c r="H3518" s="12">
        <f>[3]Tabla_469387!A435</f>
        <v>432</v>
      </c>
      <c r="I3518" s="36" t="s">
        <v>179</v>
      </c>
      <c r="J3518" s="12" t="s">
        <v>180</v>
      </c>
      <c r="K3518" s="34">
        <v>44561</v>
      </c>
      <c r="L3518" s="34">
        <v>44561</v>
      </c>
      <c r="M3518" s="12" t="s">
        <v>182</v>
      </c>
    </row>
    <row r="3519" spans="1:13" x14ac:dyDescent="0.25">
      <c r="A3519" s="12">
        <v>2021</v>
      </c>
      <c r="B3519" s="34">
        <v>44470</v>
      </c>
      <c r="C3519" s="34">
        <v>44561</v>
      </c>
      <c r="D3519" s="12" t="s">
        <v>43</v>
      </c>
      <c r="E3519" s="12" t="s">
        <v>45</v>
      </c>
      <c r="F3519" s="12" t="s">
        <v>177</v>
      </c>
      <c r="G3519" s="12" t="s">
        <v>178</v>
      </c>
      <c r="H3519" s="12">
        <f>[3]Tabla_469387!A436</f>
        <v>433</v>
      </c>
      <c r="I3519" s="36" t="s">
        <v>179</v>
      </c>
      <c r="J3519" s="12" t="s">
        <v>180</v>
      </c>
      <c r="K3519" s="34">
        <v>44561</v>
      </c>
      <c r="L3519" s="34">
        <v>44561</v>
      </c>
      <c r="M3519" s="12" t="s">
        <v>182</v>
      </c>
    </row>
    <row r="3520" spans="1:13" x14ac:dyDescent="0.25">
      <c r="A3520" s="12">
        <v>2021</v>
      </c>
      <c r="B3520" s="34">
        <v>44470</v>
      </c>
      <c r="C3520" s="34">
        <v>44561</v>
      </c>
      <c r="D3520" s="12" t="s">
        <v>43</v>
      </c>
      <c r="E3520" s="12" t="s">
        <v>45</v>
      </c>
      <c r="F3520" s="12" t="s">
        <v>177</v>
      </c>
      <c r="G3520" s="12" t="s">
        <v>178</v>
      </c>
      <c r="H3520" s="12">
        <f>[3]Tabla_469387!A437</f>
        <v>434</v>
      </c>
      <c r="I3520" s="36" t="s">
        <v>179</v>
      </c>
      <c r="J3520" s="12" t="s">
        <v>180</v>
      </c>
      <c r="K3520" s="34">
        <v>44561</v>
      </c>
      <c r="L3520" s="34">
        <v>44561</v>
      </c>
      <c r="M3520" s="12" t="s">
        <v>182</v>
      </c>
    </row>
    <row r="3521" spans="1:13" x14ac:dyDescent="0.25">
      <c r="A3521" s="12">
        <v>2021</v>
      </c>
      <c r="B3521" s="34">
        <v>44470</v>
      </c>
      <c r="C3521" s="34">
        <v>44561</v>
      </c>
      <c r="D3521" s="12" t="s">
        <v>43</v>
      </c>
      <c r="E3521" s="12" t="s">
        <v>45</v>
      </c>
      <c r="F3521" s="12" t="s">
        <v>177</v>
      </c>
      <c r="G3521" s="12" t="s">
        <v>178</v>
      </c>
      <c r="H3521" s="12">
        <f>[3]Tabla_469387!A438</f>
        <v>435</v>
      </c>
      <c r="I3521" s="36" t="s">
        <v>179</v>
      </c>
      <c r="J3521" s="12" t="s">
        <v>180</v>
      </c>
      <c r="K3521" s="34">
        <v>44561</v>
      </c>
      <c r="L3521" s="34">
        <v>44561</v>
      </c>
      <c r="M3521" s="12" t="s">
        <v>182</v>
      </c>
    </row>
    <row r="3522" spans="1:13" x14ac:dyDescent="0.25">
      <c r="A3522" s="12">
        <v>2021</v>
      </c>
      <c r="B3522" s="34">
        <v>44470</v>
      </c>
      <c r="C3522" s="34">
        <v>44561</v>
      </c>
      <c r="D3522" s="12" t="s">
        <v>43</v>
      </c>
      <c r="E3522" s="12" t="s">
        <v>45</v>
      </c>
      <c r="F3522" s="12" t="s">
        <v>177</v>
      </c>
      <c r="G3522" s="12" t="s">
        <v>178</v>
      </c>
      <c r="H3522" s="12">
        <f>[3]Tabla_469387!A439</f>
        <v>436</v>
      </c>
      <c r="I3522" s="36" t="s">
        <v>179</v>
      </c>
      <c r="J3522" s="12" t="s">
        <v>180</v>
      </c>
      <c r="K3522" s="34">
        <v>44561</v>
      </c>
      <c r="L3522" s="34">
        <v>44561</v>
      </c>
      <c r="M3522" s="12" t="s">
        <v>182</v>
      </c>
    </row>
    <row r="3523" spans="1:13" x14ac:dyDescent="0.25">
      <c r="A3523" s="12">
        <v>2021</v>
      </c>
      <c r="B3523" s="34">
        <v>44470</v>
      </c>
      <c r="C3523" s="34">
        <v>44561</v>
      </c>
      <c r="D3523" s="12" t="s">
        <v>43</v>
      </c>
      <c r="E3523" s="12" t="s">
        <v>45</v>
      </c>
      <c r="F3523" s="12" t="s">
        <v>177</v>
      </c>
      <c r="G3523" s="12" t="s">
        <v>178</v>
      </c>
      <c r="H3523" s="12">
        <f>[3]Tabla_469387!A440</f>
        <v>437</v>
      </c>
      <c r="I3523" s="36" t="s">
        <v>179</v>
      </c>
      <c r="J3523" s="12" t="s">
        <v>180</v>
      </c>
      <c r="K3523" s="34">
        <v>44561</v>
      </c>
      <c r="L3523" s="34">
        <v>44561</v>
      </c>
      <c r="M3523" s="12" t="s">
        <v>182</v>
      </c>
    </row>
    <row r="3524" spans="1:13" x14ac:dyDescent="0.25">
      <c r="A3524" s="12">
        <v>2021</v>
      </c>
      <c r="B3524" s="34">
        <v>44470</v>
      </c>
      <c r="C3524" s="34">
        <v>44561</v>
      </c>
      <c r="D3524" s="12" t="s">
        <v>43</v>
      </c>
      <c r="E3524" s="12" t="s">
        <v>45</v>
      </c>
      <c r="F3524" s="12" t="s">
        <v>177</v>
      </c>
      <c r="G3524" s="12" t="s">
        <v>178</v>
      </c>
      <c r="H3524" s="12">
        <f>[3]Tabla_469387!A441</f>
        <v>438</v>
      </c>
      <c r="I3524" s="36" t="s">
        <v>179</v>
      </c>
      <c r="J3524" s="12" t="s">
        <v>180</v>
      </c>
      <c r="K3524" s="34">
        <v>44561</v>
      </c>
      <c r="L3524" s="34">
        <v>44561</v>
      </c>
      <c r="M3524" s="12" t="s">
        <v>182</v>
      </c>
    </row>
    <row r="3525" spans="1:13" x14ac:dyDescent="0.25">
      <c r="A3525" s="12">
        <v>2021</v>
      </c>
      <c r="B3525" s="34">
        <v>44470</v>
      </c>
      <c r="C3525" s="34">
        <v>44561</v>
      </c>
      <c r="D3525" s="12" t="s">
        <v>43</v>
      </c>
      <c r="E3525" s="12" t="s">
        <v>45</v>
      </c>
      <c r="F3525" s="12" t="s">
        <v>177</v>
      </c>
      <c r="G3525" s="12" t="s">
        <v>178</v>
      </c>
      <c r="H3525" s="12">
        <f>[3]Tabla_469387!A442</f>
        <v>439</v>
      </c>
      <c r="I3525" s="36" t="s">
        <v>179</v>
      </c>
      <c r="J3525" s="12" t="s">
        <v>180</v>
      </c>
      <c r="K3525" s="34">
        <v>44561</v>
      </c>
      <c r="L3525" s="34">
        <v>44561</v>
      </c>
      <c r="M3525" s="12" t="s">
        <v>182</v>
      </c>
    </row>
    <row r="3526" spans="1:13" x14ac:dyDescent="0.25">
      <c r="A3526" s="12">
        <v>2021</v>
      </c>
      <c r="B3526" s="34">
        <v>44470</v>
      </c>
      <c r="C3526" s="34">
        <v>44561</v>
      </c>
      <c r="D3526" s="12" t="s">
        <v>43</v>
      </c>
      <c r="E3526" s="12" t="s">
        <v>45</v>
      </c>
      <c r="F3526" s="12" t="s">
        <v>177</v>
      </c>
      <c r="G3526" s="12" t="s">
        <v>178</v>
      </c>
      <c r="H3526" s="12">
        <f>[3]Tabla_469387!A443</f>
        <v>440</v>
      </c>
      <c r="I3526" s="36" t="s">
        <v>179</v>
      </c>
      <c r="J3526" s="12" t="s">
        <v>180</v>
      </c>
      <c r="K3526" s="34">
        <v>44561</v>
      </c>
      <c r="L3526" s="34">
        <v>44561</v>
      </c>
      <c r="M3526" s="12" t="s">
        <v>182</v>
      </c>
    </row>
    <row r="3527" spans="1:13" x14ac:dyDescent="0.25">
      <c r="A3527" s="12">
        <v>2021</v>
      </c>
      <c r="B3527" s="34">
        <v>44470</v>
      </c>
      <c r="C3527" s="34">
        <v>44561</v>
      </c>
      <c r="D3527" s="12" t="s">
        <v>43</v>
      </c>
      <c r="E3527" s="12" t="s">
        <v>45</v>
      </c>
      <c r="F3527" s="12" t="s">
        <v>177</v>
      </c>
      <c r="G3527" s="12" t="s">
        <v>178</v>
      </c>
      <c r="H3527" s="12">
        <f>[3]Tabla_469387!A444</f>
        <v>441</v>
      </c>
      <c r="I3527" s="36" t="s">
        <v>179</v>
      </c>
      <c r="J3527" s="12" t="s">
        <v>180</v>
      </c>
      <c r="K3527" s="34">
        <v>44561</v>
      </c>
      <c r="L3527" s="34">
        <v>44561</v>
      </c>
      <c r="M3527" s="12" t="s">
        <v>182</v>
      </c>
    </row>
    <row r="3528" spans="1:13" x14ac:dyDescent="0.25">
      <c r="A3528" s="12">
        <v>2021</v>
      </c>
      <c r="B3528" s="34">
        <v>44470</v>
      </c>
      <c r="C3528" s="34">
        <v>44561</v>
      </c>
      <c r="D3528" s="12" t="s">
        <v>43</v>
      </c>
      <c r="E3528" s="12" t="s">
        <v>45</v>
      </c>
      <c r="F3528" s="12" t="s">
        <v>177</v>
      </c>
      <c r="G3528" s="12" t="s">
        <v>178</v>
      </c>
      <c r="H3528" s="12">
        <f>[3]Tabla_469387!A445</f>
        <v>442</v>
      </c>
      <c r="I3528" s="36" t="s">
        <v>179</v>
      </c>
      <c r="J3528" s="12" t="s">
        <v>180</v>
      </c>
      <c r="K3528" s="34">
        <v>44561</v>
      </c>
      <c r="L3528" s="34">
        <v>44561</v>
      </c>
      <c r="M3528" s="12" t="s">
        <v>182</v>
      </c>
    </row>
    <row r="3529" spans="1:13" x14ac:dyDescent="0.25">
      <c r="A3529" s="12">
        <v>2021</v>
      </c>
      <c r="B3529" s="34">
        <v>44470</v>
      </c>
      <c r="C3529" s="34">
        <v>44561</v>
      </c>
      <c r="D3529" s="12" t="s">
        <v>43</v>
      </c>
      <c r="E3529" s="12" t="s">
        <v>45</v>
      </c>
      <c r="F3529" s="12" t="s">
        <v>177</v>
      </c>
      <c r="G3529" s="12" t="s">
        <v>178</v>
      </c>
      <c r="H3529" s="12">
        <f>[3]Tabla_469387!A446</f>
        <v>443</v>
      </c>
      <c r="I3529" s="36" t="s">
        <v>179</v>
      </c>
      <c r="J3529" s="12" t="s">
        <v>180</v>
      </c>
      <c r="K3529" s="34">
        <v>44561</v>
      </c>
      <c r="L3529" s="34">
        <v>44561</v>
      </c>
      <c r="M3529" s="12" t="s">
        <v>182</v>
      </c>
    </row>
    <row r="3530" spans="1:13" x14ac:dyDescent="0.25">
      <c r="A3530" s="12">
        <v>2021</v>
      </c>
      <c r="B3530" s="34">
        <v>44470</v>
      </c>
      <c r="C3530" s="34">
        <v>44561</v>
      </c>
      <c r="D3530" s="12" t="s">
        <v>43</v>
      </c>
      <c r="E3530" s="12" t="s">
        <v>45</v>
      </c>
      <c r="F3530" s="12" t="s">
        <v>177</v>
      </c>
      <c r="G3530" s="12" t="s">
        <v>178</v>
      </c>
      <c r="H3530" s="12">
        <f>[3]Tabla_469387!A447</f>
        <v>444</v>
      </c>
      <c r="I3530" s="36" t="s">
        <v>179</v>
      </c>
      <c r="J3530" s="12" t="s">
        <v>180</v>
      </c>
      <c r="K3530" s="34">
        <v>44561</v>
      </c>
      <c r="L3530" s="34">
        <v>44561</v>
      </c>
      <c r="M3530" s="12" t="s">
        <v>182</v>
      </c>
    </row>
    <row r="3531" spans="1:13" x14ac:dyDescent="0.25">
      <c r="A3531" s="12">
        <v>2021</v>
      </c>
      <c r="B3531" s="34">
        <v>44470</v>
      </c>
      <c r="C3531" s="34">
        <v>44561</v>
      </c>
      <c r="D3531" s="12" t="s">
        <v>43</v>
      </c>
      <c r="E3531" s="12" t="s">
        <v>45</v>
      </c>
      <c r="F3531" s="12" t="s">
        <v>177</v>
      </c>
      <c r="G3531" s="12" t="s">
        <v>178</v>
      </c>
      <c r="H3531" s="12">
        <f>[3]Tabla_469387!A448</f>
        <v>445</v>
      </c>
      <c r="I3531" s="36" t="s">
        <v>179</v>
      </c>
      <c r="J3531" s="12" t="s">
        <v>180</v>
      </c>
      <c r="K3531" s="34">
        <v>44561</v>
      </c>
      <c r="L3531" s="34">
        <v>44561</v>
      </c>
      <c r="M3531" s="12" t="s">
        <v>182</v>
      </c>
    </row>
    <row r="3532" spans="1:13" x14ac:dyDescent="0.25">
      <c r="A3532" s="12">
        <v>2021</v>
      </c>
      <c r="B3532" s="34">
        <v>44470</v>
      </c>
      <c r="C3532" s="34">
        <v>44561</v>
      </c>
      <c r="D3532" s="12" t="s">
        <v>43</v>
      </c>
      <c r="E3532" s="12" t="s">
        <v>45</v>
      </c>
      <c r="F3532" s="12" t="s">
        <v>177</v>
      </c>
      <c r="G3532" s="12" t="s">
        <v>178</v>
      </c>
      <c r="H3532" s="12">
        <f>[3]Tabla_469387!A449</f>
        <v>446</v>
      </c>
      <c r="I3532" s="36" t="s">
        <v>179</v>
      </c>
      <c r="J3532" s="12" t="s">
        <v>180</v>
      </c>
      <c r="K3532" s="34">
        <v>44561</v>
      </c>
      <c r="L3532" s="34">
        <v>44561</v>
      </c>
      <c r="M3532" s="12" t="s">
        <v>182</v>
      </c>
    </row>
    <row r="3533" spans="1:13" x14ac:dyDescent="0.25">
      <c r="A3533" s="12">
        <v>2021</v>
      </c>
      <c r="B3533" s="34">
        <v>44470</v>
      </c>
      <c r="C3533" s="34">
        <v>44561</v>
      </c>
      <c r="D3533" s="12" t="s">
        <v>43</v>
      </c>
      <c r="E3533" s="12" t="s">
        <v>45</v>
      </c>
      <c r="F3533" s="12" t="s">
        <v>177</v>
      </c>
      <c r="G3533" s="12" t="s">
        <v>178</v>
      </c>
      <c r="H3533" s="12">
        <f>[3]Tabla_469387!A450</f>
        <v>447</v>
      </c>
      <c r="I3533" s="36" t="s">
        <v>179</v>
      </c>
      <c r="J3533" s="12" t="s">
        <v>180</v>
      </c>
      <c r="K3533" s="34">
        <v>44561</v>
      </c>
      <c r="L3533" s="34">
        <v>44561</v>
      </c>
      <c r="M3533" s="12" t="s">
        <v>182</v>
      </c>
    </row>
    <row r="3534" spans="1:13" x14ac:dyDescent="0.25">
      <c r="A3534" s="12">
        <v>2021</v>
      </c>
      <c r="B3534" s="34">
        <v>44470</v>
      </c>
      <c r="C3534" s="34">
        <v>44561</v>
      </c>
      <c r="D3534" s="12" t="s">
        <v>43</v>
      </c>
      <c r="E3534" s="12" t="s">
        <v>45</v>
      </c>
      <c r="F3534" s="12" t="s">
        <v>177</v>
      </c>
      <c r="G3534" s="12" t="s">
        <v>178</v>
      </c>
      <c r="H3534" s="12">
        <f>[3]Tabla_469387!A451</f>
        <v>448</v>
      </c>
      <c r="I3534" s="36" t="s">
        <v>179</v>
      </c>
      <c r="J3534" s="12" t="s">
        <v>180</v>
      </c>
      <c r="K3534" s="34">
        <v>44561</v>
      </c>
      <c r="L3534" s="34">
        <v>44561</v>
      </c>
      <c r="M3534" s="12" t="s">
        <v>182</v>
      </c>
    </row>
    <row r="3535" spans="1:13" x14ac:dyDescent="0.25">
      <c r="A3535" s="12">
        <v>2021</v>
      </c>
      <c r="B3535" s="34">
        <v>44470</v>
      </c>
      <c r="C3535" s="34">
        <v>44561</v>
      </c>
      <c r="D3535" s="12" t="s">
        <v>43</v>
      </c>
      <c r="E3535" s="12" t="s">
        <v>45</v>
      </c>
      <c r="F3535" s="12" t="s">
        <v>177</v>
      </c>
      <c r="G3535" s="12" t="s">
        <v>178</v>
      </c>
      <c r="H3535" s="12">
        <f>[3]Tabla_469387!A452</f>
        <v>449</v>
      </c>
      <c r="I3535" s="36" t="s">
        <v>179</v>
      </c>
      <c r="J3535" s="12" t="s">
        <v>180</v>
      </c>
      <c r="K3535" s="34">
        <v>44561</v>
      </c>
      <c r="L3535" s="34">
        <v>44561</v>
      </c>
      <c r="M3535" s="12" t="s">
        <v>182</v>
      </c>
    </row>
    <row r="3536" spans="1:13" x14ac:dyDescent="0.25">
      <c r="A3536" s="12">
        <v>2021</v>
      </c>
      <c r="B3536" s="34">
        <v>44470</v>
      </c>
      <c r="C3536" s="34">
        <v>44561</v>
      </c>
      <c r="D3536" s="12" t="s">
        <v>43</v>
      </c>
      <c r="E3536" s="12" t="s">
        <v>45</v>
      </c>
      <c r="F3536" s="12" t="s">
        <v>177</v>
      </c>
      <c r="G3536" s="12" t="s">
        <v>178</v>
      </c>
      <c r="H3536" s="12">
        <f>[3]Tabla_469387!A453</f>
        <v>450</v>
      </c>
      <c r="I3536" s="36" t="s">
        <v>179</v>
      </c>
      <c r="J3536" s="12" t="s">
        <v>180</v>
      </c>
      <c r="K3536" s="34">
        <v>44561</v>
      </c>
      <c r="L3536" s="34">
        <v>44561</v>
      </c>
      <c r="M3536" s="12" t="s">
        <v>182</v>
      </c>
    </row>
    <row r="3537" spans="1:13" x14ac:dyDescent="0.25">
      <c r="A3537" s="12">
        <v>2021</v>
      </c>
      <c r="B3537" s="34">
        <v>44470</v>
      </c>
      <c r="C3537" s="34">
        <v>44561</v>
      </c>
      <c r="D3537" s="12" t="s">
        <v>43</v>
      </c>
      <c r="E3537" s="12" t="s">
        <v>45</v>
      </c>
      <c r="F3537" s="12" t="s">
        <v>177</v>
      </c>
      <c r="G3537" s="12" t="s">
        <v>178</v>
      </c>
      <c r="H3537" s="12">
        <f>[3]Tabla_469387!A454</f>
        <v>451</v>
      </c>
      <c r="I3537" s="36" t="s">
        <v>179</v>
      </c>
      <c r="J3537" s="12" t="s">
        <v>180</v>
      </c>
      <c r="K3537" s="34">
        <v>44561</v>
      </c>
      <c r="L3537" s="34">
        <v>44561</v>
      </c>
      <c r="M3537" s="12" t="s">
        <v>182</v>
      </c>
    </row>
    <row r="3538" spans="1:13" x14ac:dyDescent="0.25">
      <c r="A3538" s="12">
        <v>2021</v>
      </c>
      <c r="B3538" s="34">
        <v>44470</v>
      </c>
      <c r="C3538" s="34">
        <v>44561</v>
      </c>
      <c r="D3538" s="12" t="s">
        <v>43</v>
      </c>
      <c r="E3538" s="12" t="s">
        <v>45</v>
      </c>
      <c r="F3538" s="12" t="s">
        <v>177</v>
      </c>
      <c r="G3538" s="12" t="s">
        <v>178</v>
      </c>
      <c r="H3538" s="12">
        <f>[3]Tabla_469387!A455</f>
        <v>452</v>
      </c>
      <c r="I3538" s="36" t="s">
        <v>179</v>
      </c>
      <c r="J3538" s="12" t="s">
        <v>180</v>
      </c>
      <c r="K3538" s="34">
        <v>44561</v>
      </c>
      <c r="L3538" s="34">
        <v>44561</v>
      </c>
      <c r="M3538" s="12" t="s">
        <v>182</v>
      </c>
    </row>
    <row r="3539" spans="1:13" x14ac:dyDescent="0.25">
      <c r="A3539" s="12">
        <v>2021</v>
      </c>
      <c r="B3539" s="34">
        <v>44470</v>
      </c>
      <c r="C3539" s="34">
        <v>44561</v>
      </c>
      <c r="D3539" s="12" t="s">
        <v>43</v>
      </c>
      <c r="E3539" s="12" t="s">
        <v>45</v>
      </c>
      <c r="F3539" s="12" t="s">
        <v>177</v>
      </c>
      <c r="G3539" s="12" t="s">
        <v>178</v>
      </c>
      <c r="H3539" s="12">
        <f>[3]Tabla_469387!A456</f>
        <v>453</v>
      </c>
      <c r="I3539" s="36" t="s">
        <v>179</v>
      </c>
      <c r="J3539" s="12" t="s">
        <v>180</v>
      </c>
      <c r="K3539" s="34">
        <v>44561</v>
      </c>
      <c r="L3539" s="34">
        <v>44561</v>
      </c>
      <c r="M3539" s="12" t="s">
        <v>182</v>
      </c>
    </row>
    <row r="3540" spans="1:13" x14ac:dyDescent="0.25">
      <c r="A3540" s="12">
        <v>2021</v>
      </c>
      <c r="B3540" s="34">
        <v>44470</v>
      </c>
      <c r="C3540" s="34">
        <v>44561</v>
      </c>
      <c r="D3540" s="12" t="s">
        <v>43</v>
      </c>
      <c r="E3540" s="12" t="s">
        <v>45</v>
      </c>
      <c r="F3540" s="12" t="s">
        <v>177</v>
      </c>
      <c r="G3540" s="12" t="s">
        <v>178</v>
      </c>
      <c r="H3540" s="12">
        <f>[3]Tabla_469387!A457</f>
        <v>454</v>
      </c>
      <c r="I3540" s="36" t="s">
        <v>179</v>
      </c>
      <c r="J3540" s="12" t="s">
        <v>180</v>
      </c>
      <c r="K3540" s="34">
        <v>44561</v>
      </c>
      <c r="L3540" s="34">
        <v>44561</v>
      </c>
      <c r="M3540" s="12" t="s">
        <v>182</v>
      </c>
    </row>
    <row r="3541" spans="1:13" x14ac:dyDescent="0.25">
      <c r="A3541" s="12">
        <v>2021</v>
      </c>
      <c r="B3541" s="34">
        <v>44470</v>
      </c>
      <c r="C3541" s="34">
        <v>44561</v>
      </c>
      <c r="D3541" s="12" t="s">
        <v>43</v>
      </c>
      <c r="E3541" s="12" t="s">
        <v>45</v>
      </c>
      <c r="F3541" s="12" t="s">
        <v>177</v>
      </c>
      <c r="G3541" s="12" t="s">
        <v>178</v>
      </c>
      <c r="H3541" s="12">
        <f>[3]Tabla_469387!A458</f>
        <v>455</v>
      </c>
      <c r="I3541" s="36" t="s">
        <v>179</v>
      </c>
      <c r="J3541" s="12" t="s">
        <v>180</v>
      </c>
      <c r="K3541" s="34">
        <v>44561</v>
      </c>
      <c r="L3541" s="34">
        <v>44561</v>
      </c>
      <c r="M3541" s="12" t="s">
        <v>182</v>
      </c>
    </row>
    <row r="3542" spans="1:13" x14ac:dyDescent="0.25">
      <c r="A3542" s="12">
        <v>2021</v>
      </c>
      <c r="B3542" s="34">
        <v>44470</v>
      </c>
      <c r="C3542" s="34">
        <v>44561</v>
      </c>
      <c r="D3542" s="12" t="s">
        <v>43</v>
      </c>
      <c r="E3542" s="12" t="s">
        <v>45</v>
      </c>
      <c r="F3542" s="12" t="s">
        <v>177</v>
      </c>
      <c r="G3542" s="12" t="s">
        <v>178</v>
      </c>
      <c r="H3542" s="12">
        <f>[3]Tabla_469387!A459</f>
        <v>456</v>
      </c>
      <c r="I3542" s="36" t="s">
        <v>179</v>
      </c>
      <c r="J3542" s="12" t="s">
        <v>180</v>
      </c>
      <c r="K3542" s="34">
        <v>44561</v>
      </c>
      <c r="L3542" s="34">
        <v>44561</v>
      </c>
      <c r="M3542" s="12" t="s">
        <v>182</v>
      </c>
    </row>
    <row r="3543" spans="1:13" x14ac:dyDescent="0.25">
      <c r="A3543" s="12">
        <v>2021</v>
      </c>
      <c r="B3543" s="34">
        <v>44470</v>
      </c>
      <c r="C3543" s="34">
        <v>44561</v>
      </c>
      <c r="D3543" s="12" t="s">
        <v>43</v>
      </c>
      <c r="E3543" s="12" t="s">
        <v>45</v>
      </c>
      <c r="F3543" s="12" t="s">
        <v>177</v>
      </c>
      <c r="G3543" s="12" t="s">
        <v>178</v>
      </c>
      <c r="H3543" s="12">
        <f>[3]Tabla_469387!A460</f>
        <v>457</v>
      </c>
      <c r="I3543" s="36" t="s">
        <v>179</v>
      </c>
      <c r="J3543" s="12" t="s">
        <v>180</v>
      </c>
      <c r="K3543" s="34">
        <v>44561</v>
      </c>
      <c r="L3543" s="34">
        <v>44561</v>
      </c>
      <c r="M3543" s="12" t="s">
        <v>182</v>
      </c>
    </row>
    <row r="3544" spans="1:13" x14ac:dyDescent="0.25">
      <c r="A3544" s="12">
        <v>2021</v>
      </c>
      <c r="B3544" s="34">
        <v>44470</v>
      </c>
      <c r="C3544" s="34">
        <v>44561</v>
      </c>
      <c r="D3544" s="12" t="s">
        <v>43</v>
      </c>
      <c r="E3544" s="12" t="s">
        <v>45</v>
      </c>
      <c r="F3544" s="12" t="s">
        <v>177</v>
      </c>
      <c r="G3544" s="12" t="s">
        <v>178</v>
      </c>
      <c r="H3544" s="12">
        <f>[3]Tabla_469387!A461</f>
        <v>458</v>
      </c>
      <c r="I3544" s="36" t="s">
        <v>179</v>
      </c>
      <c r="J3544" s="12" t="s">
        <v>180</v>
      </c>
      <c r="K3544" s="34">
        <v>44561</v>
      </c>
      <c r="L3544" s="34">
        <v>44561</v>
      </c>
      <c r="M3544" s="12" t="s">
        <v>182</v>
      </c>
    </row>
    <row r="3545" spans="1:13" x14ac:dyDescent="0.25">
      <c r="A3545" s="12">
        <v>2021</v>
      </c>
      <c r="B3545" s="34">
        <v>44470</v>
      </c>
      <c r="C3545" s="34">
        <v>44561</v>
      </c>
      <c r="D3545" s="12" t="s">
        <v>43</v>
      </c>
      <c r="E3545" s="12" t="s">
        <v>45</v>
      </c>
      <c r="F3545" s="12" t="s">
        <v>177</v>
      </c>
      <c r="G3545" s="12" t="s">
        <v>178</v>
      </c>
      <c r="H3545" s="12">
        <f>[3]Tabla_469387!A462</f>
        <v>459</v>
      </c>
      <c r="I3545" s="36" t="s">
        <v>179</v>
      </c>
      <c r="J3545" s="12" t="s">
        <v>180</v>
      </c>
      <c r="K3545" s="34">
        <v>44561</v>
      </c>
      <c r="L3545" s="34">
        <v>44561</v>
      </c>
      <c r="M3545" s="12" t="s">
        <v>182</v>
      </c>
    </row>
    <row r="3546" spans="1:13" x14ac:dyDescent="0.25">
      <c r="A3546" s="12">
        <v>2021</v>
      </c>
      <c r="B3546" s="34">
        <v>44470</v>
      </c>
      <c r="C3546" s="34">
        <v>44561</v>
      </c>
      <c r="D3546" s="12" t="s">
        <v>43</v>
      </c>
      <c r="E3546" s="12" t="s">
        <v>45</v>
      </c>
      <c r="F3546" s="12" t="s">
        <v>177</v>
      </c>
      <c r="G3546" s="12" t="s">
        <v>178</v>
      </c>
      <c r="H3546" s="12">
        <f>[3]Tabla_469387!A463</f>
        <v>460</v>
      </c>
      <c r="I3546" s="36" t="s">
        <v>179</v>
      </c>
      <c r="J3546" s="12" t="s">
        <v>180</v>
      </c>
      <c r="K3546" s="34">
        <v>44561</v>
      </c>
      <c r="L3546" s="34">
        <v>44561</v>
      </c>
      <c r="M3546" s="12" t="s">
        <v>182</v>
      </c>
    </row>
    <row r="3547" spans="1:13" x14ac:dyDescent="0.25">
      <c r="A3547" s="12">
        <v>2021</v>
      </c>
      <c r="B3547" s="34">
        <v>44470</v>
      </c>
      <c r="C3547" s="34">
        <v>44561</v>
      </c>
      <c r="D3547" s="12" t="s">
        <v>43</v>
      </c>
      <c r="E3547" s="12" t="s">
        <v>45</v>
      </c>
      <c r="F3547" s="12" t="s">
        <v>177</v>
      </c>
      <c r="G3547" s="12" t="s">
        <v>178</v>
      </c>
      <c r="H3547" s="12">
        <f>[3]Tabla_469387!A464</f>
        <v>461</v>
      </c>
      <c r="I3547" s="36" t="s">
        <v>179</v>
      </c>
      <c r="J3547" s="12" t="s">
        <v>180</v>
      </c>
      <c r="K3547" s="34">
        <v>44561</v>
      </c>
      <c r="L3547" s="34">
        <v>44561</v>
      </c>
      <c r="M3547" s="12" t="s">
        <v>182</v>
      </c>
    </row>
    <row r="3548" spans="1:13" x14ac:dyDescent="0.25">
      <c r="A3548" s="12">
        <v>2021</v>
      </c>
      <c r="B3548" s="34">
        <v>44470</v>
      </c>
      <c r="C3548" s="34">
        <v>44561</v>
      </c>
      <c r="D3548" s="12" t="s">
        <v>43</v>
      </c>
      <c r="E3548" s="12" t="s">
        <v>45</v>
      </c>
      <c r="F3548" s="12" t="s">
        <v>177</v>
      </c>
      <c r="G3548" s="12" t="s">
        <v>178</v>
      </c>
      <c r="H3548" s="12">
        <f>[3]Tabla_469387!A465</f>
        <v>462</v>
      </c>
      <c r="I3548" s="36" t="s">
        <v>179</v>
      </c>
      <c r="J3548" s="12" t="s">
        <v>180</v>
      </c>
      <c r="K3548" s="34">
        <v>44561</v>
      </c>
      <c r="L3548" s="34">
        <v>44561</v>
      </c>
      <c r="M3548" s="12" t="s">
        <v>182</v>
      </c>
    </row>
    <row r="3549" spans="1:13" x14ac:dyDescent="0.25">
      <c r="A3549" s="12">
        <v>2021</v>
      </c>
      <c r="B3549" s="34">
        <v>44470</v>
      </c>
      <c r="C3549" s="34">
        <v>44561</v>
      </c>
      <c r="D3549" s="12" t="s">
        <v>43</v>
      </c>
      <c r="E3549" s="12" t="s">
        <v>45</v>
      </c>
      <c r="F3549" s="12" t="s">
        <v>177</v>
      </c>
      <c r="G3549" s="12" t="s">
        <v>178</v>
      </c>
      <c r="H3549" s="12">
        <f>[3]Tabla_469387!A466</f>
        <v>463</v>
      </c>
      <c r="I3549" s="36" t="s">
        <v>179</v>
      </c>
      <c r="J3549" s="12" t="s">
        <v>180</v>
      </c>
      <c r="K3549" s="34">
        <v>44561</v>
      </c>
      <c r="L3549" s="34">
        <v>44561</v>
      </c>
      <c r="M3549" s="12" t="s">
        <v>182</v>
      </c>
    </row>
    <row r="3550" spans="1:13" x14ac:dyDescent="0.25">
      <c r="A3550" s="12">
        <v>2021</v>
      </c>
      <c r="B3550" s="34">
        <v>44470</v>
      </c>
      <c r="C3550" s="34">
        <v>44561</v>
      </c>
      <c r="D3550" s="12" t="s">
        <v>43</v>
      </c>
      <c r="E3550" s="12" t="s">
        <v>45</v>
      </c>
      <c r="F3550" s="12" t="s">
        <v>177</v>
      </c>
      <c r="G3550" s="12" t="s">
        <v>178</v>
      </c>
      <c r="H3550" s="12">
        <f>[3]Tabla_469387!A467</f>
        <v>464</v>
      </c>
      <c r="I3550" s="36" t="s">
        <v>179</v>
      </c>
      <c r="J3550" s="12" t="s">
        <v>180</v>
      </c>
      <c r="K3550" s="34">
        <v>44561</v>
      </c>
      <c r="L3550" s="34">
        <v>44561</v>
      </c>
      <c r="M3550" s="12" t="s">
        <v>182</v>
      </c>
    </row>
    <row r="3551" spans="1:13" x14ac:dyDescent="0.25">
      <c r="A3551" s="12">
        <v>2021</v>
      </c>
      <c r="B3551" s="34">
        <v>44470</v>
      </c>
      <c r="C3551" s="34">
        <v>44561</v>
      </c>
      <c r="D3551" s="12" t="s">
        <v>43</v>
      </c>
      <c r="E3551" s="12" t="s">
        <v>45</v>
      </c>
      <c r="F3551" s="12" t="s">
        <v>177</v>
      </c>
      <c r="G3551" s="12" t="s">
        <v>178</v>
      </c>
      <c r="H3551" s="12">
        <f>[3]Tabla_469387!A468</f>
        <v>465</v>
      </c>
      <c r="I3551" s="36" t="s">
        <v>179</v>
      </c>
      <c r="J3551" s="12" t="s">
        <v>180</v>
      </c>
      <c r="K3551" s="34">
        <v>44561</v>
      </c>
      <c r="L3551" s="34">
        <v>44561</v>
      </c>
      <c r="M3551" s="12" t="s">
        <v>182</v>
      </c>
    </row>
    <row r="3552" spans="1:13" x14ac:dyDescent="0.25">
      <c r="A3552" s="12">
        <v>2021</v>
      </c>
      <c r="B3552" s="34">
        <v>44470</v>
      </c>
      <c r="C3552" s="34">
        <v>44561</v>
      </c>
      <c r="D3552" s="12" t="s">
        <v>43</v>
      </c>
      <c r="E3552" s="12" t="s">
        <v>45</v>
      </c>
      <c r="F3552" s="12" t="s">
        <v>177</v>
      </c>
      <c r="G3552" s="12" t="s">
        <v>178</v>
      </c>
      <c r="H3552" s="12">
        <f>[3]Tabla_469387!A469</f>
        <v>466</v>
      </c>
      <c r="I3552" s="36" t="s">
        <v>179</v>
      </c>
      <c r="J3552" s="12" t="s">
        <v>180</v>
      </c>
      <c r="K3552" s="34">
        <v>44561</v>
      </c>
      <c r="L3552" s="34">
        <v>44561</v>
      </c>
      <c r="M3552" s="12" t="s">
        <v>182</v>
      </c>
    </row>
    <row r="3553" spans="1:13" x14ac:dyDescent="0.25">
      <c r="A3553" s="12">
        <v>2021</v>
      </c>
      <c r="B3553" s="34">
        <v>44470</v>
      </c>
      <c r="C3553" s="34">
        <v>44561</v>
      </c>
      <c r="D3553" s="12" t="s">
        <v>43</v>
      </c>
      <c r="E3553" s="12" t="s">
        <v>45</v>
      </c>
      <c r="F3553" s="12" t="s">
        <v>177</v>
      </c>
      <c r="G3553" s="12" t="s">
        <v>178</v>
      </c>
      <c r="H3553" s="12">
        <f>[3]Tabla_469387!A470</f>
        <v>467</v>
      </c>
      <c r="I3553" s="36" t="s">
        <v>179</v>
      </c>
      <c r="J3553" s="12" t="s">
        <v>180</v>
      </c>
      <c r="K3553" s="34">
        <v>44561</v>
      </c>
      <c r="L3553" s="34">
        <v>44561</v>
      </c>
      <c r="M3553" s="12" t="s">
        <v>182</v>
      </c>
    </row>
    <row r="3554" spans="1:13" x14ac:dyDescent="0.25">
      <c r="A3554" s="12">
        <v>2021</v>
      </c>
      <c r="B3554" s="34">
        <v>44470</v>
      </c>
      <c r="C3554" s="34">
        <v>44561</v>
      </c>
      <c r="D3554" s="12" t="s">
        <v>43</v>
      </c>
      <c r="E3554" s="12" t="s">
        <v>45</v>
      </c>
      <c r="F3554" s="12" t="s">
        <v>177</v>
      </c>
      <c r="G3554" s="12" t="s">
        <v>178</v>
      </c>
      <c r="H3554" s="12">
        <f>[3]Tabla_469387!A471</f>
        <v>468</v>
      </c>
      <c r="I3554" s="36" t="s">
        <v>179</v>
      </c>
      <c r="J3554" s="12" t="s">
        <v>180</v>
      </c>
      <c r="K3554" s="34">
        <v>44561</v>
      </c>
      <c r="L3554" s="34">
        <v>44561</v>
      </c>
      <c r="M3554" s="12" t="s">
        <v>182</v>
      </c>
    </row>
    <row r="3555" spans="1:13" x14ac:dyDescent="0.25">
      <c r="A3555" s="12">
        <v>2021</v>
      </c>
      <c r="B3555" s="34">
        <v>44470</v>
      </c>
      <c r="C3555" s="34">
        <v>44561</v>
      </c>
      <c r="D3555" s="12" t="s">
        <v>43</v>
      </c>
      <c r="E3555" s="12" t="s">
        <v>45</v>
      </c>
      <c r="F3555" s="12" t="s">
        <v>177</v>
      </c>
      <c r="G3555" s="12" t="s">
        <v>178</v>
      </c>
      <c r="H3555" s="12">
        <f>[3]Tabla_469387!A472</f>
        <v>469</v>
      </c>
      <c r="I3555" s="36" t="s">
        <v>179</v>
      </c>
      <c r="J3555" s="12" t="s">
        <v>180</v>
      </c>
      <c r="K3555" s="34">
        <v>44561</v>
      </c>
      <c r="L3555" s="34">
        <v>44561</v>
      </c>
      <c r="M3555" s="12" t="s">
        <v>182</v>
      </c>
    </row>
    <row r="3556" spans="1:13" x14ac:dyDescent="0.25">
      <c r="A3556" s="12">
        <v>2021</v>
      </c>
      <c r="B3556" s="34">
        <v>44470</v>
      </c>
      <c r="C3556" s="34">
        <v>44561</v>
      </c>
      <c r="D3556" s="12" t="s">
        <v>43</v>
      </c>
      <c r="E3556" s="12" t="s">
        <v>45</v>
      </c>
      <c r="F3556" s="12" t="s">
        <v>177</v>
      </c>
      <c r="G3556" s="12" t="s">
        <v>178</v>
      </c>
      <c r="H3556" s="12">
        <f>[3]Tabla_469387!A473</f>
        <v>470</v>
      </c>
      <c r="I3556" s="36" t="s">
        <v>179</v>
      </c>
      <c r="J3556" s="12" t="s">
        <v>180</v>
      </c>
      <c r="K3556" s="34">
        <v>44561</v>
      </c>
      <c r="L3556" s="34">
        <v>44561</v>
      </c>
      <c r="M3556" s="12" t="s">
        <v>182</v>
      </c>
    </row>
    <row r="3557" spans="1:13" x14ac:dyDescent="0.25">
      <c r="A3557" s="12">
        <v>2021</v>
      </c>
      <c r="B3557" s="34">
        <v>44470</v>
      </c>
      <c r="C3557" s="34">
        <v>44561</v>
      </c>
      <c r="D3557" s="12" t="s">
        <v>43</v>
      </c>
      <c r="E3557" s="12" t="s">
        <v>45</v>
      </c>
      <c r="F3557" s="12" t="s">
        <v>177</v>
      </c>
      <c r="G3557" s="12" t="s">
        <v>178</v>
      </c>
      <c r="H3557" s="12">
        <f>[3]Tabla_469387!A474</f>
        <v>471</v>
      </c>
      <c r="I3557" s="36" t="s">
        <v>179</v>
      </c>
      <c r="J3557" s="12" t="s">
        <v>180</v>
      </c>
      <c r="K3557" s="34">
        <v>44561</v>
      </c>
      <c r="L3557" s="34">
        <v>44561</v>
      </c>
      <c r="M3557" s="12" t="s">
        <v>182</v>
      </c>
    </row>
    <row r="3558" spans="1:13" x14ac:dyDescent="0.25">
      <c r="A3558" s="12">
        <v>2021</v>
      </c>
      <c r="B3558" s="34">
        <v>44470</v>
      </c>
      <c r="C3558" s="34">
        <v>44561</v>
      </c>
      <c r="D3558" s="12" t="s">
        <v>43</v>
      </c>
      <c r="E3558" s="12" t="s">
        <v>45</v>
      </c>
      <c r="F3558" s="12" t="s">
        <v>177</v>
      </c>
      <c r="G3558" s="12" t="s">
        <v>178</v>
      </c>
      <c r="H3558" s="12">
        <f>[3]Tabla_469387!A475</f>
        <v>472</v>
      </c>
      <c r="I3558" s="36" t="s">
        <v>179</v>
      </c>
      <c r="J3558" s="12" t="s">
        <v>180</v>
      </c>
      <c r="K3558" s="34">
        <v>44561</v>
      </c>
      <c r="L3558" s="34">
        <v>44561</v>
      </c>
      <c r="M3558" s="12" t="s">
        <v>182</v>
      </c>
    </row>
    <row r="3559" spans="1:13" x14ac:dyDescent="0.25">
      <c r="A3559" s="12">
        <v>2021</v>
      </c>
      <c r="B3559" s="34">
        <v>44470</v>
      </c>
      <c r="C3559" s="34">
        <v>44561</v>
      </c>
      <c r="D3559" s="12" t="s">
        <v>43</v>
      </c>
      <c r="E3559" s="12" t="s">
        <v>45</v>
      </c>
      <c r="F3559" s="12" t="s">
        <v>177</v>
      </c>
      <c r="G3559" s="12" t="s">
        <v>178</v>
      </c>
      <c r="H3559" s="12">
        <f>[3]Tabla_469387!A476</f>
        <v>473</v>
      </c>
      <c r="I3559" s="36" t="s">
        <v>179</v>
      </c>
      <c r="J3559" s="12" t="s">
        <v>180</v>
      </c>
      <c r="K3559" s="34">
        <v>44561</v>
      </c>
      <c r="L3559" s="34">
        <v>44561</v>
      </c>
      <c r="M3559" s="12" t="s">
        <v>182</v>
      </c>
    </row>
    <row r="3560" spans="1:13" x14ac:dyDescent="0.25">
      <c r="A3560" s="12">
        <v>2021</v>
      </c>
      <c r="B3560" s="34">
        <v>44470</v>
      </c>
      <c r="C3560" s="34">
        <v>44561</v>
      </c>
      <c r="D3560" s="12" t="s">
        <v>43</v>
      </c>
      <c r="E3560" s="12" t="s">
        <v>45</v>
      </c>
      <c r="F3560" s="12" t="s">
        <v>177</v>
      </c>
      <c r="G3560" s="12" t="s">
        <v>178</v>
      </c>
      <c r="H3560" s="12">
        <f>[3]Tabla_469387!A477</f>
        <v>474</v>
      </c>
      <c r="I3560" s="36" t="s">
        <v>179</v>
      </c>
      <c r="J3560" s="12" t="s">
        <v>180</v>
      </c>
      <c r="K3560" s="34">
        <v>44561</v>
      </c>
      <c r="L3560" s="34">
        <v>44561</v>
      </c>
      <c r="M3560" s="12" t="s">
        <v>182</v>
      </c>
    </row>
    <row r="3561" spans="1:13" x14ac:dyDescent="0.25">
      <c r="A3561" s="12">
        <v>2021</v>
      </c>
      <c r="B3561" s="34">
        <v>44470</v>
      </c>
      <c r="C3561" s="34">
        <v>44561</v>
      </c>
      <c r="D3561" s="12" t="s">
        <v>43</v>
      </c>
      <c r="E3561" s="12" t="s">
        <v>45</v>
      </c>
      <c r="F3561" s="12" t="s">
        <v>177</v>
      </c>
      <c r="G3561" s="12" t="s">
        <v>178</v>
      </c>
      <c r="H3561" s="12">
        <f>[3]Tabla_469387!A478</f>
        <v>475</v>
      </c>
      <c r="I3561" s="36" t="s">
        <v>179</v>
      </c>
      <c r="J3561" s="12" t="s">
        <v>180</v>
      </c>
      <c r="K3561" s="34">
        <v>44561</v>
      </c>
      <c r="L3561" s="34">
        <v>44561</v>
      </c>
      <c r="M3561" s="12" t="s">
        <v>182</v>
      </c>
    </row>
    <row r="3562" spans="1:13" x14ac:dyDescent="0.25">
      <c r="A3562" s="12">
        <v>2021</v>
      </c>
      <c r="B3562" s="34">
        <v>44470</v>
      </c>
      <c r="C3562" s="34">
        <v>44561</v>
      </c>
      <c r="D3562" s="12" t="s">
        <v>43</v>
      </c>
      <c r="E3562" s="12" t="s">
        <v>45</v>
      </c>
      <c r="F3562" s="12" t="s">
        <v>177</v>
      </c>
      <c r="G3562" s="12" t="s">
        <v>178</v>
      </c>
      <c r="H3562" s="12">
        <f>[3]Tabla_469387!A479</f>
        <v>476</v>
      </c>
      <c r="I3562" s="36" t="s">
        <v>179</v>
      </c>
      <c r="J3562" s="12" t="s">
        <v>180</v>
      </c>
      <c r="K3562" s="34">
        <v>44561</v>
      </c>
      <c r="L3562" s="34">
        <v>44561</v>
      </c>
      <c r="M3562" s="12" t="s">
        <v>182</v>
      </c>
    </row>
    <row r="3563" spans="1:13" x14ac:dyDescent="0.25">
      <c r="A3563" s="12">
        <v>2021</v>
      </c>
      <c r="B3563" s="34">
        <v>44470</v>
      </c>
      <c r="C3563" s="34">
        <v>44561</v>
      </c>
      <c r="D3563" s="12" t="s">
        <v>43</v>
      </c>
      <c r="E3563" s="12" t="s">
        <v>45</v>
      </c>
      <c r="F3563" s="12" t="s">
        <v>177</v>
      </c>
      <c r="G3563" s="12" t="s">
        <v>178</v>
      </c>
      <c r="H3563" s="12">
        <f>[3]Tabla_469387!A480</f>
        <v>477</v>
      </c>
      <c r="I3563" s="36" t="s">
        <v>179</v>
      </c>
      <c r="J3563" s="12" t="s">
        <v>180</v>
      </c>
      <c r="K3563" s="34">
        <v>44561</v>
      </c>
      <c r="L3563" s="34">
        <v>44561</v>
      </c>
      <c r="M3563" s="12" t="s">
        <v>182</v>
      </c>
    </row>
    <row r="3564" spans="1:13" x14ac:dyDescent="0.25">
      <c r="A3564" s="12">
        <v>2021</v>
      </c>
      <c r="B3564" s="34">
        <v>44470</v>
      </c>
      <c r="C3564" s="34">
        <v>44561</v>
      </c>
      <c r="D3564" s="12" t="s">
        <v>43</v>
      </c>
      <c r="E3564" s="12" t="s">
        <v>45</v>
      </c>
      <c r="F3564" s="12" t="s">
        <v>177</v>
      </c>
      <c r="G3564" s="12" t="s">
        <v>178</v>
      </c>
      <c r="H3564" s="12">
        <f>[3]Tabla_469387!A481</f>
        <v>478</v>
      </c>
      <c r="I3564" s="36" t="s">
        <v>179</v>
      </c>
      <c r="J3564" s="12" t="s">
        <v>180</v>
      </c>
      <c r="K3564" s="34">
        <v>44561</v>
      </c>
      <c r="L3564" s="34">
        <v>44561</v>
      </c>
      <c r="M3564" s="12" t="s">
        <v>182</v>
      </c>
    </row>
    <row r="3565" spans="1:13" x14ac:dyDescent="0.25">
      <c r="A3565" s="12">
        <v>2021</v>
      </c>
      <c r="B3565" s="34">
        <v>44470</v>
      </c>
      <c r="C3565" s="34">
        <v>44561</v>
      </c>
      <c r="D3565" s="12" t="s">
        <v>43</v>
      </c>
      <c r="E3565" s="12" t="s">
        <v>45</v>
      </c>
      <c r="F3565" s="12" t="s">
        <v>177</v>
      </c>
      <c r="G3565" s="12" t="s">
        <v>178</v>
      </c>
      <c r="H3565" s="12">
        <f>[3]Tabla_469387!A482</f>
        <v>479</v>
      </c>
      <c r="I3565" s="36" t="s">
        <v>179</v>
      </c>
      <c r="J3565" s="12" t="s">
        <v>180</v>
      </c>
      <c r="K3565" s="34">
        <v>44561</v>
      </c>
      <c r="L3565" s="34">
        <v>44561</v>
      </c>
      <c r="M3565" s="12" t="s">
        <v>182</v>
      </c>
    </row>
    <row r="3566" spans="1:13" x14ac:dyDescent="0.25">
      <c r="A3566" s="12">
        <v>2021</v>
      </c>
      <c r="B3566" s="34">
        <v>44470</v>
      </c>
      <c r="C3566" s="34">
        <v>44561</v>
      </c>
      <c r="D3566" s="12" t="s">
        <v>43</v>
      </c>
      <c r="E3566" s="12" t="s">
        <v>45</v>
      </c>
      <c r="F3566" s="12" t="s">
        <v>177</v>
      </c>
      <c r="G3566" s="12" t="s">
        <v>178</v>
      </c>
      <c r="H3566" s="12">
        <f>[3]Tabla_469387!A483</f>
        <v>480</v>
      </c>
      <c r="I3566" s="36" t="s">
        <v>179</v>
      </c>
      <c r="J3566" s="12" t="s">
        <v>180</v>
      </c>
      <c r="K3566" s="34">
        <v>44561</v>
      </c>
      <c r="L3566" s="34">
        <v>44561</v>
      </c>
      <c r="M3566" s="12" t="s">
        <v>182</v>
      </c>
    </row>
    <row r="3567" spans="1:13" x14ac:dyDescent="0.25">
      <c r="A3567" s="12">
        <v>2021</v>
      </c>
      <c r="B3567" s="34">
        <v>44470</v>
      </c>
      <c r="C3567" s="34">
        <v>44561</v>
      </c>
      <c r="D3567" s="12" t="s">
        <v>43</v>
      </c>
      <c r="E3567" s="12" t="s">
        <v>45</v>
      </c>
      <c r="F3567" s="12" t="s">
        <v>177</v>
      </c>
      <c r="G3567" s="12" t="s">
        <v>178</v>
      </c>
      <c r="H3567" s="12">
        <f>[3]Tabla_469387!A484</f>
        <v>481</v>
      </c>
      <c r="I3567" s="36" t="s">
        <v>179</v>
      </c>
      <c r="J3567" s="12" t="s">
        <v>180</v>
      </c>
      <c r="K3567" s="34">
        <v>44561</v>
      </c>
      <c r="L3567" s="34">
        <v>44561</v>
      </c>
      <c r="M3567" s="12" t="s">
        <v>182</v>
      </c>
    </row>
    <row r="3568" spans="1:13" x14ac:dyDescent="0.25">
      <c r="A3568" s="12">
        <v>2021</v>
      </c>
      <c r="B3568" s="34">
        <v>44470</v>
      </c>
      <c r="C3568" s="34">
        <v>44561</v>
      </c>
      <c r="D3568" s="12" t="s">
        <v>43</v>
      </c>
      <c r="E3568" s="12" t="s">
        <v>45</v>
      </c>
      <c r="F3568" s="12" t="s">
        <v>177</v>
      </c>
      <c r="G3568" s="12" t="s">
        <v>178</v>
      </c>
      <c r="H3568" s="12">
        <f>[3]Tabla_469387!A485</f>
        <v>482</v>
      </c>
      <c r="I3568" s="36" t="s">
        <v>179</v>
      </c>
      <c r="J3568" s="12" t="s">
        <v>180</v>
      </c>
      <c r="K3568" s="34">
        <v>44561</v>
      </c>
      <c r="L3568" s="34">
        <v>44561</v>
      </c>
      <c r="M3568" s="12" t="s">
        <v>182</v>
      </c>
    </row>
    <row r="3569" spans="1:13" x14ac:dyDescent="0.25">
      <c r="A3569" s="12">
        <v>2021</v>
      </c>
      <c r="B3569" s="34">
        <v>44470</v>
      </c>
      <c r="C3569" s="34">
        <v>44561</v>
      </c>
      <c r="D3569" s="12" t="s">
        <v>43</v>
      </c>
      <c r="E3569" s="12" t="s">
        <v>45</v>
      </c>
      <c r="F3569" s="12" t="s">
        <v>177</v>
      </c>
      <c r="G3569" s="12" t="s">
        <v>178</v>
      </c>
      <c r="H3569" s="12">
        <f>[3]Tabla_469387!A486</f>
        <v>483</v>
      </c>
      <c r="I3569" s="36" t="s">
        <v>179</v>
      </c>
      <c r="J3569" s="12" t="s">
        <v>180</v>
      </c>
      <c r="K3569" s="34">
        <v>44561</v>
      </c>
      <c r="L3569" s="34">
        <v>44561</v>
      </c>
      <c r="M3569" s="12" t="s">
        <v>182</v>
      </c>
    </row>
    <row r="3570" spans="1:13" x14ac:dyDescent="0.25">
      <c r="A3570" s="12">
        <v>2021</v>
      </c>
      <c r="B3570" s="34">
        <v>44470</v>
      </c>
      <c r="C3570" s="34">
        <v>44561</v>
      </c>
      <c r="D3570" s="12" t="s">
        <v>43</v>
      </c>
      <c r="E3570" s="12" t="s">
        <v>45</v>
      </c>
      <c r="F3570" s="12" t="s">
        <v>177</v>
      </c>
      <c r="G3570" s="12" t="s">
        <v>178</v>
      </c>
      <c r="H3570" s="12">
        <f>[3]Tabla_469387!A487</f>
        <v>484</v>
      </c>
      <c r="I3570" s="36" t="s">
        <v>179</v>
      </c>
      <c r="J3570" s="12" t="s">
        <v>180</v>
      </c>
      <c r="K3570" s="34">
        <v>44561</v>
      </c>
      <c r="L3570" s="34">
        <v>44561</v>
      </c>
      <c r="M3570" s="12" t="s">
        <v>182</v>
      </c>
    </row>
    <row r="3571" spans="1:13" x14ac:dyDescent="0.25">
      <c r="A3571" s="12">
        <v>2021</v>
      </c>
      <c r="B3571" s="34">
        <v>44470</v>
      </c>
      <c r="C3571" s="34">
        <v>44561</v>
      </c>
      <c r="D3571" s="12" t="s">
        <v>43</v>
      </c>
      <c r="E3571" s="12" t="s">
        <v>45</v>
      </c>
      <c r="F3571" s="12" t="s">
        <v>177</v>
      </c>
      <c r="G3571" s="12" t="s">
        <v>178</v>
      </c>
      <c r="H3571" s="12">
        <f>[3]Tabla_469387!A488</f>
        <v>485</v>
      </c>
      <c r="I3571" s="36" t="s">
        <v>179</v>
      </c>
      <c r="J3571" s="12" t="s">
        <v>180</v>
      </c>
      <c r="K3571" s="34">
        <v>44561</v>
      </c>
      <c r="L3571" s="34">
        <v>44561</v>
      </c>
      <c r="M3571" s="12" t="s">
        <v>182</v>
      </c>
    </row>
    <row r="3572" spans="1:13" x14ac:dyDescent="0.25">
      <c r="A3572" s="12">
        <v>2021</v>
      </c>
      <c r="B3572" s="34">
        <v>44470</v>
      </c>
      <c r="C3572" s="34">
        <v>44561</v>
      </c>
      <c r="D3572" s="12" t="s">
        <v>43</v>
      </c>
      <c r="E3572" s="12" t="s">
        <v>45</v>
      </c>
      <c r="F3572" s="12" t="s">
        <v>177</v>
      </c>
      <c r="G3572" s="12" t="s">
        <v>178</v>
      </c>
      <c r="H3572" s="12">
        <f>[3]Tabla_469387!A489</f>
        <v>486</v>
      </c>
      <c r="I3572" s="36" t="s">
        <v>179</v>
      </c>
      <c r="J3572" s="12" t="s">
        <v>180</v>
      </c>
      <c r="K3572" s="34">
        <v>44561</v>
      </c>
      <c r="L3572" s="34">
        <v>44561</v>
      </c>
      <c r="M3572" s="12" t="s">
        <v>182</v>
      </c>
    </row>
    <row r="3573" spans="1:13" x14ac:dyDescent="0.25">
      <c r="A3573" s="12">
        <v>2021</v>
      </c>
      <c r="B3573" s="34">
        <v>44470</v>
      </c>
      <c r="C3573" s="34">
        <v>44561</v>
      </c>
      <c r="D3573" s="12" t="s">
        <v>43</v>
      </c>
      <c r="E3573" s="12" t="s">
        <v>45</v>
      </c>
      <c r="F3573" s="12" t="s">
        <v>177</v>
      </c>
      <c r="G3573" s="12" t="s">
        <v>178</v>
      </c>
      <c r="H3573" s="12">
        <f>[3]Tabla_469387!A490</f>
        <v>487</v>
      </c>
      <c r="I3573" s="36" t="s">
        <v>179</v>
      </c>
      <c r="J3573" s="12" t="s">
        <v>180</v>
      </c>
      <c r="K3573" s="34">
        <v>44561</v>
      </c>
      <c r="L3573" s="34">
        <v>44561</v>
      </c>
      <c r="M3573" s="12" t="s">
        <v>182</v>
      </c>
    </row>
    <row r="3574" spans="1:13" x14ac:dyDescent="0.25">
      <c r="A3574" s="12">
        <v>2021</v>
      </c>
      <c r="B3574" s="34">
        <v>44470</v>
      </c>
      <c r="C3574" s="34">
        <v>44561</v>
      </c>
      <c r="D3574" s="12" t="s">
        <v>43</v>
      </c>
      <c r="E3574" s="12" t="s">
        <v>45</v>
      </c>
      <c r="F3574" s="12" t="s">
        <v>177</v>
      </c>
      <c r="G3574" s="12" t="s">
        <v>178</v>
      </c>
      <c r="H3574" s="12">
        <f>[3]Tabla_469387!A491</f>
        <v>488</v>
      </c>
      <c r="I3574" s="36" t="s">
        <v>179</v>
      </c>
      <c r="J3574" s="12" t="s">
        <v>180</v>
      </c>
      <c r="K3574" s="34">
        <v>44561</v>
      </c>
      <c r="L3574" s="34">
        <v>44561</v>
      </c>
      <c r="M3574" s="12" t="s">
        <v>182</v>
      </c>
    </row>
    <row r="3575" spans="1:13" x14ac:dyDescent="0.25">
      <c r="A3575" s="12">
        <v>2021</v>
      </c>
      <c r="B3575" s="34">
        <v>44470</v>
      </c>
      <c r="C3575" s="34">
        <v>44561</v>
      </c>
      <c r="D3575" s="12" t="s">
        <v>43</v>
      </c>
      <c r="E3575" s="12" t="s">
        <v>45</v>
      </c>
      <c r="F3575" s="12" t="s">
        <v>177</v>
      </c>
      <c r="G3575" s="12" t="s">
        <v>178</v>
      </c>
      <c r="H3575" s="12">
        <f>[3]Tabla_469387!A492</f>
        <v>489</v>
      </c>
      <c r="I3575" s="36" t="s">
        <v>179</v>
      </c>
      <c r="J3575" s="12" t="s">
        <v>180</v>
      </c>
      <c r="K3575" s="34">
        <v>44561</v>
      </c>
      <c r="L3575" s="34">
        <v>44561</v>
      </c>
      <c r="M3575" s="12" t="s">
        <v>182</v>
      </c>
    </row>
    <row r="3576" spans="1:13" x14ac:dyDescent="0.25">
      <c r="A3576" s="12">
        <v>2021</v>
      </c>
      <c r="B3576" s="34">
        <v>44470</v>
      </c>
      <c r="C3576" s="34">
        <v>44561</v>
      </c>
      <c r="D3576" s="12" t="s">
        <v>43</v>
      </c>
      <c r="E3576" s="12" t="s">
        <v>45</v>
      </c>
      <c r="F3576" s="12" t="s">
        <v>177</v>
      </c>
      <c r="G3576" s="12" t="s">
        <v>178</v>
      </c>
      <c r="H3576" s="12">
        <f>[3]Tabla_469387!A493</f>
        <v>490</v>
      </c>
      <c r="I3576" s="36" t="s">
        <v>179</v>
      </c>
      <c r="J3576" s="12" t="s">
        <v>180</v>
      </c>
      <c r="K3576" s="34">
        <v>44561</v>
      </c>
      <c r="L3576" s="34">
        <v>44561</v>
      </c>
      <c r="M3576" s="12" t="s">
        <v>182</v>
      </c>
    </row>
    <row r="3577" spans="1:13" x14ac:dyDescent="0.25">
      <c r="A3577" s="12">
        <v>2021</v>
      </c>
      <c r="B3577" s="34">
        <v>44470</v>
      </c>
      <c r="C3577" s="34">
        <v>44561</v>
      </c>
      <c r="D3577" s="12" t="s">
        <v>43</v>
      </c>
      <c r="E3577" s="12" t="s">
        <v>45</v>
      </c>
      <c r="F3577" s="12" t="s">
        <v>177</v>
      </c>
      <c r="G3577" s="12" t="s">
        <v>178</v>
      </c>
      <c r="H3577" s="12">
        <f>[3]Tabla_469387!A494</f>
        <v>491</v>
      </c>
      <c r="I3577" s="36" t="s">
        <v>179</v>
      </c>
      <c r="J3577" s="12" t="s">
        <v>180</v>
      </c>
      <c r="K3577" s="34">
        <v>44561</v>
      </c>
      <c r="L3577" s="34">
        <v>44561</v>
      </c>
      <c r="M3577" s="12" t="s">
        <v>182</v>
      </c>
    </row>
    <row r="3578" spans="1:13" x14ac:dyDescent="0.25">
      <c r="A3578" s="12">
        <v>2021</v>
      </c>
      <c r="B3578" s="34">
        <v>44470</v>
      </c>
      <c r="C3578" s="34">
        <v>44561</v>
      </c>
      <c r="D3578" s="12" t="s">
        <v>43</v>
      </c>
      <c r="E3578" s="12" t="s">
        <v>45</v>
      </c>
      <c r="F3578" s="12" t="s">
        <v>177</v>
      </c>
      <c r="G3578" s="12" t="s">
        <v>178</v>
      </c>
      <c r="H3578" s="12">
        <f>[3]Tabla_469387!A495</f>
        <v>492</v>
      </c>
      <c r="I3578" s="36" t="s">
        <v>179</v>
      </c>
      <c r="J3578" s="12" t="s">
        <v>180</v>
      </c>
      <c r="K3578" s="34">
        <v>44561</v>
      </c>
      <c r="L3578" s="34">
        <v>44561</v>
      </c>
      <c r="M3578" s="12" t="s">
        <v>182</v>
      </c>
    </row>
    <row r="3579" spans="1:13" x14ac:dyDescent="0.25">
      <c r="A3579" s="12">
        <v>2021</v>
      </c>
      <c r="B3579" s="34">
        <v>44470</v>
      </c>
      <c r="C3579" s="34">
        <v>44561</v>
      </c>
      <c r="D3579" s="12" t="s">
        <v>43</v>
      </c>
      <c r="E3579" s="12" t="s">
        <v>45</v>
      </c>
      <c r="F3579" s="12" t="s">
        <v>177</v>
      </c>
      <c r="G3579" s="12" t="s">
        <v>178</v>
      </c>
      <c r="H3579" s="12">
        <f>[3]Tabla_469387!A496</f>
        <v>493</v>
      </c>
      <c r="I3579" s="36" t="s">
        <v>179</v>
      </c>
      <c r="J3579" s="12" t="s">
        <v>180</v>
      </c>
      <c r="K3579" s="34">
        <v>44561</v>
      </c>
      <c r="L3579" s="34">
        <v>44561</v>
      </c>
      <c r="M3579" s="12" t="s">
        <v>182</v>
      </c>
    </row>
    <row r="3580" spans="1:13" x14ac:dyDescent="0.25">
      <c r="A3580" s="12">
        <v>2021</v>
      </c>
      <c r="B3580" s="34">
        <v>44470</v>
      </c>
      <c r="C3580" s="34">
        <v>44561</v>
      </c>
      <c r="D3580" s="12" t="s">
        <v>43</v>
      </c>
      <c r="E3580" s="12" t="s">
        <v>45</v>
      </c>
      <c r="F3580" s="12" t="s">
        <v>177</v>
      </c>
      <c r="G3580" s="12" t="s">
        <v>178</v>
      </c>
      <c r="H3580" s="12">
        <f>[3]Tabla_469387!A497</f>
        <v>494</v>
      </c>
      <c r="I3580" s="36" t="s">
        <v>179</v>
      </c>
      <c r="J3580" s="12" t="s">
        <v>180</v>
      </c>
      <c r="K3580" s="34">
        <v>44561</v>
      </c>
      <c r="L3580" s="34">
        <v>44561</v>
      </c>
      <c r="M3580" s="12" t="s">
        <v>182</v>
      </c>
    </row>
    <row r="3581" spans="1:13" x14ac:dyDescent="0.25">
      <c r="A3581" s="12">
        <v>2021</v>
      </c>
      <c r="B3581" s="34">
        <v>44470</v>
      </c>
      <c r="C3581" s="34">
        <v>44561</v>
      </c>
      <c r="D3581" s="12" t="s">
        <v>43</v>
      </c>
      <c r="E3581" s="12" t="s">
        <v>45</v>
      </c>
      <c r="F3581" s="12" t="s">
        <v>177</v>
      </c>
      <c r="G3581" s="12" t="s">
        <v>178</v>
      </c>
      <c r="H3581" s="12">
        <f>[3]Tabla_469387!A498</f>
        <v>495</v>
      </c>
      <c r="I3581" s="36" t="s">
        <v>179</v>
      </c>
      <c r="J3581" s="12" t="s">
        <v>180</v>
      </c>
      <c r="K3581" s="34">
        <v>44561</v>
      </c>
      <c r="L3581" s="34">
        <v>44561</v>
      </c>
      <c r="M3581" s="12" t="s">
        <v>182</v>
      </c>
    </row>
    <row r="3582" spans="1:13" x14ac:dyDescent="0.25">
      <c r="A3582" s="12">
        <v>2021</v>
      </c>
      <c r="B3582" s="34">
        <v>44470</v>
      </c>
      <c r="C3582" s="34">
        <v>44561</v>
      </c>
      <c r="D3582" s="12" t="s">
        <v>43</v>
      </c>
      <c r="E3582" s="12" t="s">
        <v>45</v>
      </c>
      <c r="F3582" s="12" t="s">
        <v>177</v>
      </c>
      <c r="G3582" s="12" t="s">
        <v>178</v>
      </c>
      <c r="H3582" s="12">
        <f>[3]Tabla_469387!A499</f>
        <v>496</v>
      </c>
      <c r="I3582" s="36" t="s">
        <v>179</v>
      </c>
      <c r="J3582" s="12" t="s">
        <v>180</v>
      </c>
      <c r="K3582" s="34">
        <v>44561</v>
      </c>
      <c r="L3582" s="34">
        <v>44561</v>
      </c>
      <c r="M3582" s="12" t="s">
        <v>182</v>
      </c>
    </row>
    <row r="3583" spans="1:13" x14ac:dyDescent="0.25">
      <c r="A3583" s="12">
        <v>2021</v>
      </c>
      <c r="B3583" s="34">
        <v>44470</v>
      </c>
      <c r="C3583" s="34">
        <v>44561</v>
      </c>
      <c r="D3583" s="12" t="s">
        <v>43</v>
      </c>
      <c r="E3583" s="12" t="s">
        <v>45</v>
      </c>
      <c r="F3583" s="12" t="s">
        <v>177</v>
      </c>
      <c r="G3583" s="12" t="s">
        <v>178</v>
      </c>
      <c r="H3583" s="12">
        <f>[3]Tabla_469387!A500</f>
        <v>497</v>
      </c>
      <c r="I3583" s="36" t="s">
        <v>179</v>
      </c>
      <c r="J3583" s="12" t="s">
        <v>180</v>
      </c>
      <c r="K3583" s="34">
        <v>44561</v>
      </c>
      <c r="L3583" s="34">
        <v>44561</v>
      </c>
      <c r="M3583" s="12" t="s">
        <v>182</v>
      </c>
    </row>
    <row r="3584" spans="1:13" x14ac:dyDescent="0.25">
      <c r="A3584" s="12">
        <v>2021</v>
      </c>
      <c r="B3584" s="34">
        <v>44470</v>
      </c>
      <c r="C3584" s="34">
        <v>44561</v>
      </c>
      <c r="D3584" s="12" t="s">
        <v>43</v>
      </c>
      <c r="E3584" s="12" t="s">
        <v>45</v>
      </c>
      <c r="F3584" s="12" t="s">
        <v>177</v>
      </c>
      <c r="G3584" s="12" t="s">
        <v>178</v>
      </c>
      <c r="H3584" s="12">
        <f>[3]Tabla_469387!A501</f>
        <v>498</v>
      </c>
      <c r="I3584" s="36" t="s">
        <v>179</v>
      </c>
      <c r="J3584" s="12" t="s">
        <v>180</v>
      </c>
      <c r="K3584" s="34">
        <v>44561</v>
      </c>
      <c r="L3584" s="34">
        <v>44561</v>
      </c>
      <c r="M3584" s="12" t="s">
        <v>182</v>
      </c>
    </row>
    <row r="3585" spans="1:13" x14ac:dyDescent="0.25">
      <c r="A3585" s="12">
        <v>2021</v>
      </c>
      <c r="B3585" s="34">
        <v>44470</v>
      </c>
      <c r="C3585" s="34">
        <v>44561</v>
      </c>
      <c r="D3585" s="12" t="s">
        <v>43</v>
      </c>
      <c r="E3585" s="12" t="s">
        <v>45</v>
      </c>
      <c r="F3585" s="12" t="s">
        <v>177</v>
      </c>
      <c r="G3585" s="12" t="s">
        <v>178</v>
      </c>
      <c r="H3585" s="12">
        <f>[3]Tabla_469387!A502</f>
        <v>499</v>
      </c>
      <c r="I3585" s="36" t="s">
        <v>179</v>
      </c>
      <c r="J3585" s="12" t="s">
        <v>180</v>
      </c>
      <c r="K3585" s="34">
        <v>44561</v>
      </c>
      <c r="L3585" s="34">
        <v>44561</v>
      </c>
      <c r="M3585" s="12" t="s">
        <v>182</v>
      </c>
    </row>
    <row r="3586" spans="1:13" x14ac:dyDescent="0.25">
      <c r="A3586" s="12">
        <v>2021</v>
      </c>
      <c r="B3586" s="34">
        <v>44470</v>
      </c>
      <c r="C3586" s="34">
        <v>44561</v>
      </c>
      <c r="D3586" s="12" t="s">
        <v>43</v>
      </c>
      <c r="E3586" s="12" t="s">
        <v>45</v>
      </c>
      <c r="F3586" s="12" t="s">
        <v>177</v>
      </c>
      <c r="G3586" s="12" t="s">
        <v>178</v>
      </c>
      <c r="H3586" s="12">
        <f>[3]Tabla_469387!A503</f>
        <v>500</v>
      </c>
      <c r="I3586" s="36" t="s">
        <v>179</v>
      </c>
      <c r="J3586" s="12" t="s">
        <v>180</v>
      </c>
      <c r="K3586" s="34">
        <v>44561</v>
      </c>
      <c r="L3586" s="34">
        <v>44561</v>
      </c>
      <c r="M3586" s="12" t="s">
        <v>182</v>
      </c>
    </row>
    <row r="3587" spans="1:13" x14ac:dyDescent="0.25">
      <c r="A3587" s="12">
        <v>2021</v>
      </c>
      <c r="B3587" s="34">
        <v>44470</v>
      </c>
      <c r="C3587" s="34">
        <v>44561</v>
      </c>
      <c r="D3587" s="12" t="s">
        <v>43</v>
      </c>
      <c r="E3587" s="12" t="s">
        <v>45</v>
      </c>
      <c r="F3587" s="12" t="s">
        <v>177</v>
      </c>
      <c r="G3587" s="12" t="s">
        <v>178</v>
      </c>
      <c r="H3587" s="12">
        <f>[3]Tabla_469387!A504</f>
        <v>501</v>
      </c>
      <c r="I3587" s="36" t="s">
        <v>179</v>
      </c>
      <c r="J3587" s="12" t="s">
        <v>180</v>
      </c>
      <c r="K3587" s="34">
        <v>44561</v>
      </c>
      <c r="L3587" s="34">
        <v>44561</v>
      </c>
      <c r="M3587" s="12" t="s">
        <v>182</v>
      </c>
    </row>
    <row r="3588" spans="1:13" x14ac:dyDescent="0.25">
      <c r="A3588" s="12">
        <v>2021</v>
      </c>
      <c r="B3588" s="34">
        <v>44470</v>
      </c>
      <c r="C3588" s="34">
        <v>44561</v>
      </c>
      <c r="D3588" s="12" t="s">
        <v>43</v>
      </c>
      <c r="E3588" s="12" t="s">
        <v>45</v>
      </c>
      <c r="F3588" s="12" t="s">
        <v>177</v>
      </c>
      <c r="G3588" s="12" t="s">
        <v>178</v>
      </c>
      <c r="H3588" s="12">
        <f>[3]Tabla_469387!A505</f>
        <v>502</v>
      </c>
      <c r="I3588" s="36" t="s">
        <v>179</v>
      </c>
      <c r="J3588" s="12" t="s">
        <v>180</v>
      </c>
      <c r="K3588" s="34">
        <v>44561</v>
      </c>
      <c r="L3588" s="34">
        <v>44561</v>
      </c>
      <c r="M3588" s="12" t="s">
        <v>182</v>
      </c>
    </row>
    <row r="3589" spans="1:13" x14ac:dyDescent="0.25">
      <c r="A3589" s="12">
        <v>2021</v>
      </c>
      <c r="B3589" s="34">
        <v>44470</v>
      </c>
      <c r="C3589" s="34">
        <v>44561</v>
      </c>
      <c r="D3589" s="12" t="s">
        <v>43</v>
      </c>
      <c r="E3589" s="12" t="s">
        <v>45</v>
      </c>
      <c r="F3589" s="12" t="s">
        <v>177</v>
      </c>
      <c r="G3589" s="12" t="s">
        <v>178</v>
      </c>
      <c r="H3589" s="12">
        <f>[3]Tabla_469387!A506</f>
        <v>503</v>
      </c>
      <c r="I3589" s="36" t="s">
        <v>179</v>
      </c>
      <c r="J3589" s="12" t="s">
        <v>180</v>
      </c>
      <c r="K3589" s="34">
        <v>44561</v>
      </c>
      <c r="L3589" s="34">
        <v>44561</v>
      </c>
      <c r="M3589" s="12" t="s">
        <v>182</v>
      </c>
    </row>
    <row r="3590" spans="1:13" x14ac:dyDescent="0.25">
      <c r="A3590" s="12">
        <v>2021</v>
      </c>
      <c r="B3590" s="34">
        <v>44470</v>
      </c>
      <c r="C3590" s="34">
        <v>44561</v>
      </c>
      <c r="D3590" s="12" t="s">
        <v>43</v>
      </c>
      <c r="E3590" s="12" t="s">
        <v>45</v>
      </c>
      <c r="F3590" s="12" t="s">
        <v>177</v>
      </c>
      <c r="G3590" s="12" t="s">
        <v>178</v>
      </c>
      <c r="H3590" s="12">
        <f>[3]Tabla_469387!A507</f>
        <v>504</v>
      </c>
      <c r="I3590" s="36" t="s">
        <v>179</v>
      </c>
      <c r="J3590" s="12" t="s">
        <v>180</v>
      </c>
      <c r="K3590" s="34">
        <v>44561</v>
      </c>
      <c r="L3590" s="34">
        <v>44561</v>
      </c>
      <c r="M3590" s="12" t="s">
        <v>182</v>
      </c>
    </row>
    <row r="3591" spans="1:13" x14ac:dyDescent="0.25">
      <c r="A3591" s="12">
        <v>2021</v>
      </c>
      <c r="B3591" s="34">
        <v>44470</v>
      </c>
      <c r="C3591" s="34">
        <v>44561</v>
      </c>
      <c r="D3591" s="12" t="s">
        <v>43</v>
      </c>
      <c r="E3591" s="12" t="s">
        <v>45</v>
      </c>
      <c r="F3591" s="12" t="s">
        <v>177</v>
      </c>
      <c r="G3591" s="12" t="s">
        <v>178</v>
      </c>
      <c r="H3591" s="12">
        <f>[3]Tabla_469387!A508</f>
        <v>505</v>
      </c>
      <c r="I3591" s="36" t="s">
        <v>179</v>
      </c>
      <c r="J3591" s="12" t="s">
        <v>180</v>
      </c>
      <c r="K3591" s="34">
        <v>44561</v>
      </c>
      <c r="L3591" s="34">
        <v>44561</v>
      </c>
      <c r="M3591" s="12" t="s">
        <v>182</v>
      </c>
    </row>
    <row r="3592" spans="1:13" x14ac:dyDescent="0.25">
      <c r="A3592" s="12">
        <v>2021</v>
      </c>
      <c r="B3592" s="34">
        <v>44470</v>
      </c>
      <c r="C3592" s="34">
        <v>44561</v>
      </c>
      <c r="D3592" s="12" t="s">
        <v>43</v>
      </c>
      <c r="E3592" s="12" t="s">
        <v>45</v>
      </c>
      <c r="F3592" s="12" t="s">
        <v>177</v>
      </c>
      <c r="G3592" s="12" t="s">
        <v>178</v>
      </c>
      <c r="H3592" s="12">
        <f>[3]Tabla_469387!A509</f>
        <v>506</v>
      </c>
      <c r="I3592" s="36" t="s">
        <v>179</v>
      </c>
      <c r="J3592" s="12" t="s">
        <v>180</v>
      </c>
      <c r="K3592" s="34">
        <v>44561</v>
      </c>
      <c r="L3592" s="34">
        <v>44561</v>
      </c>
      <c r="M3592" s="12" t="s">
        <v>182</v>
      </c>
    </row>
    <row r="3593" spans="1:13" x14ac:dyDescent="0.25">
      <c r="A3593" s="12">
        <v>2021</v>
      </c>
      <c r="B3593" s="34">
        <v>44470</v>
      </c>
      <c r="C3593" s="34">
        <v>44561</v>
      </c>
      <c r="D3593" s="12" t="s">
        <v>43</v>
      </c>
      <c r="E3593" s="12" t="s">
        <v>45</v>
      </c>
      <c r="F3593" s="12" t="s">
        <v>177</v>
      </c>
      <c r="G3593" s="12" t="s">
        <v>178</v>
      </c>
      <c r="H3593" s="12">
        <f>[3]Tabla_469387!A510</f>
        <v>507</v>
      </c>
      <c r="I3593" s="36" t="s">
        <v>179</v>
      </c>
      <c r="J3593" s="12" t="s">
        <v>180</v>
      </c>
      <c r="K3593" s="34">
        <v>44561</v>
      </c>
      <c r="L3593" s="34">
        <v>44561</v>
      </c>
      <c r="M3593" s="12" t="s">
        <v>182</v>
      </c>
    </row>
    <row r="3594" spans="1:13" x14ac:dyDescent="0.25">
      <c r="A3594" s="12">
        <v>2021</v>
      </c>
      <c r="B3594" s="34">
        <v>44470</v>
      </c>
      <c r="C3594" s="34">
        <v>44561</v>
      </c>
      <c r="D3594" s="12" t="s">
        <v>43</v>
      </c>
      <c r="E3594" s="12" t="s">
        <v>45</v>
      </c>
      <c r="F3594" s="12" t="s">
        <v>177</v>
      </c>
      <c r="G3594" s="12" t="s">
        <v>178</v>
      </c>
      <c r="H3594" s="12">
        <f>[3]Tabla_469387!A511</f>
        <v>508</v>
      </c>
      <c r="I3594" s="36" t="s">
        <v>179</v>
      </c>
      <c r="J3594" s="12" t="s">
        <v>180</v>
      </c>
      <c r="K3594" s="34">
        <v>44561</v>
      </c>
      <c r="L3594" s="34">
        <v>44561</v>
      </c>
      <c r="M3594" s="12" t="s">
        <v>182</v>
      </c>
    </row>
    <row r="3595" spans="1:13" x14ac:dyDescent="0.25">
      <c r="A3595" s="12">
        <v>2021</v>
      </c>
      <c r="B3595" s="34">
        <v>44470</v>
      </c>
      <c r="C3595" s="34">
        <v>44561</v>
      </c>
      <c r="D3595" s="12" t="s">
        <v>43</v>
      </c>
      <c r="E3595" s="12" t="s">
        <v>45</v>
      </c>
      <c r="F3595" s="12" t="s">
        <v>177</v>
      </c>
      <c r="G3595" s="12" t="s">
        <v>178</v>
      </c>
      <c r="H3595" s="12">
        <f>[3]Tabla_469387!A512</f>
        <v>509</v>
      </c>
      <c r="I3595" s="36" t="s">
        <v>179</v>
      </c>
      <c r="J3595" s="12" t="s">
        <v>180</v>
      </c>
      <c r="K3595" s="34">
        <v>44561</v>
      </c>
      <c r="L3595" s="34">
        <v>44561</v>
      </c>
      <c r="M3595" s="12" t="s">
        <v>182</v>
      </c>
    </row>
    <row r="3596" spans="1:13" x14ac:dyDescent="0.25">
      <c r="A3596" s="12">
        <v>2021</v>
      </c>
      <c r="B3596" s="34">
        <v>44470</v>
      </c>
      <c r="C3596" s="34">
        <v>44561</v>
      </c>
      <c r="D3596" s="12" t="s">
        <v>43</v>
      </c>
      <c r="E3596" s="12" t="s">
        <v>45</v>
      </c>
      <c r="F3596" s="12" t="s">
        <v>177</v>
      </c>
      <c r="G3596" s="12" t="s">
        <v>178</v>
      </c>
      <c r="H3596" s="12">
        <f>[3]Tabla_469387!A513</f>
        <v>510</v>
      </c>
      <c r="I3596" s="36" t="s">
        <v>179</v>
      </c>
      <c r="J3596" s="12" t="s">
        <v>180</v>
      </c>
      <c r="K3596" s="34">
        <v>44561</v>
      </c>
      <c r="L3596" s="34">
        <v>44561</v>
      </c>
      <c r="M3596" s="12" t="s">
        <v>182</v>
      </c>
    </row>
    <row r="3597" spans="1:13" x14ac:dyDescent="0.25">
      <c r="A3597" s="12">
        <v>2021</v>
      </c>
      <c r="B3597" s="34">
        <v>44470</v>
      </c>
      <c r="C3597" s="34">
        <v>44561</v>
      </c>
      <c r="D3597" s="12" t="s">
        <v>43</v>
      </c>
      <c r="E3597" s="12" t="s">
        <v>45</v>
      </c>
      <c r="F3597" s="12" t="s">
        <v>177</v>
      </c>
      <c r="G3597" s="12" t="s">
        <v>178</v>
      </c>
      <c r="H3597" s="12">
        <f>[3]Tabla_469387!A514</f>
        <v>511</v>
      </c>
      <c r="I3597" s="36" t="s">
        <v>179</v>
      </c>
      <c r="J3597" s="12" t="s">
        <v>180</v>
      </c>
      <c r="K3597" s="34">
        <v>44561</v>
      </c>
      <c r="L3597" s="34">
        <v>44561</v>
      </c>
      <c r="M3597" s="12" t="s">
        <v>182</v>
      </c>
    </row>
    <row r="3598" spans="1:13" x14ac:dyDescent="0.25">
      <c r="A3598" s="12">
        <v>2021</v>
      </c>
      <c r="B3598" s="34">
        <v>44470</v>
      </c>
      <c r="C3598" s="34">
        <v>44561</v>
      </c>
      <c r="D3598" s="12" t="s">
        <v>43</v>
      </c>
      <c r="E3598" s="12" t="s">
        <v>45</v>
      </c>
      <c r="F3598" s="12" t="s">
        <v>177</v>
      </c>
      <c r="G3598" s="12" t="s">
        <v>178</v>
      </c>
      <c r="H3598" s="12">
        <f>[3]Tabla_469387!A515</f>
        <v>512</v>
      </c>
      <c r="I3598" s="36" t="s">
        <v>179</v>
      </c>
      <c r="J3598" s="12" t="s">
        <v>180</v>
      </c>
      <c r="K3598" s="34">
        <v>44561</v>
      </c>
      <c r="L3598" s="34">
        <v>44561</v>
      </c>
      <c r="M3598" s="12" t="s">
        <v>182</v>
      </c>
    </row>
    <row r="3599" spans="1:13" x14ac:dyDescent="0.25">
      <c r="A3599" s="12">
        <v>2021</v>
      </c>
      <c r="B3599" s="34">
        <v>44470</v>
      </c>
      <c r="C3599" s="34">
        <v>44561</v>
      </c>
      <c r="D3599" s="12" t="s">
        <v>43</v>
      </c>
      <c r="E3599" s="12" t="s">
        <v>45</v>
      </c>
      <c r="F3599" s="12" t="s">
        <v>177</v>
      </c>
      <c r="G3599" s="12" t="s">
        <v>178</v>
      </c>
      <c r="H3599" s="12">
        <f>[3]Tabla_469387!A516</f>
        <v>513</v>
      </c>
      <c r="I3599" s="36" t="s">
        <v>179</v>
      </c>
      <c r="J3599" s="12" t="s">
        <v>180</v>
      </c>
      <c r="K3599" s="34">
        <v>44561</v>
      </c>
      <c r="L3599" s="34">
        <v>44561</v>
      </c>
      <c r="M3599" s="12" t="s">
        <v>182</v>
      </c>
    </row>
    <row r="3600" spans="1:13" x14ac:dyDescent="0.25">
      <c r="A3600" s="12">
        <v>2021</v>
      </c>
      <c r="B3600" s="34">
        <v>44470</v>
      </c>
      <c r="C3600" s="34">
        <v>44561</v>
      </c>
      <c r="D3600" s="12" t="s">
        <v>43</v>
      </c>
      <c r="E3600" s="12" t="s">
        <v>45</v>
      </c>
      <c r="F3600" s="12" t="s">
        <v>177</v>
      </c>
      <c r="G3600" s="12" t="s">
        <v>178</v>
      </c>
      <c r="H3600" s="12">
        <f>[3]Tabla_469387!A517</f>
        <v>514</v>
      </c>
      <c r="I3600" s="36" t="s">
        <v>179</v>
      </c>
      <c r="J3600" s="12" t="s">
        <v>180</v>
      </c>
      <c r="K3600" s="34">
        <v>44561</v>
      </c>
      <c r="L3600" s="34">
        <v>44561</v>
      </c>
      <c r="M3600" s="12" t="s">
        <v>182</v>
      </c>
    </row>
    <row r="3601" spans="1:13" x14ac:dyDescent="0.25">
      <c r="A3601" s="12">
        <v>2021</v>
      </c>
      <c r="B3601" s="34">
        <v>44470</v>
      </c>
      <c r="C3601" s="34">
        <v>44561</v>
      </c>
      <c r="D3601" s="12" t="s">
        <v>43</v>
      </c>
      <c r="E3601" s="12" t="s">
        <v>45</v>
      </c>
      <c r="F3601" s="12" t="s">
        <v>177</v>
      </c>
      <c r="G3601" s="12" t="s">
        <v>178</v>
      </c>
      <c r="H3601" s="12">
        <f>[3]Tabla_469387!A518</f>
        <v>515</v>
      </c>
      <c r="I3601" s="36" t="s">
        <v>179</v>
      </c>
      <c r="J3601" s="12" t="s">
        <v>180</v>
      </c>
      <c r="K3601" s="34">
        <v>44561</v>
      </c>
      <c r="L3601" s="34">
        <v>44561</v>
      </c>
      <c r="M3601" s="12" t="s">
        <v>182</v>
      </c>
    </row>
    <row r="3602" spans="1:13" x14ac:dyDescent="0.25">
      <c r="A3602" s="12">
        <v>2021</v>
      </c>
      <c r="B3602" s="34">
        <v>44470</v>
      </c>
      <c r="C3602" s="34">
        <v>44561</v>
      </c>
      <c r="D3602" s="12" t="s">
        <v>43</v>
      </c>
      <c r="E3602" s="12" t="s">
        <v>45</v>
      </c>
      <c r="F3602" s="12" t="s">
        <v>177</v>
      </c>
      <c r="G3602" s="12" t="s">
        <v>178</v>
      </c>
      <c r="H3602" s="12">
        <f>[3]Tabla_469387!A519</f>
        <v>516</v>
      </c>
      <c r="I3602" s="36" t="s">
        <v>179</v>
      </c>
      <c r="J3602" s="12" t="s">
        <v>180</v>
      </c>
      <c r="K3602" s="34">
        <v>44561</v>
      </c>
      <c r="L3602" s="34">
        <v>44561</v>
      </c>
      <c r="M3602" s="12" t="s">
        <v>182</v>
      </c>
    </row>
    <row r="3603" spans="1:13" x14ac:dyDescent="0.25">
      <c r="A3603" s="12">
        <v>2021</v>
      </c>
      <c r="B3603" s="34">
        <v>44470</v>
      </c>
      <c r="C3603" s="34">
        <v>44561</v>
      </c>
      <c r="D3603" s="12" t="s">
        <v>43</v>
      </c>
      <c r="E3603" s="12" t="s">
        <v>45</v>
      </c>
      <c r="F3603" s="12" t="s">
        <v>177</v>
      </c>
      <c r="G3603" s="12" t="s">
        <v>178</v>
      </c>
      <c r="H3603" s="12">
        <f>[3]Tabla_469387!A520</f>
        <v>517</v>
      </c>
      <c r="I3603" s="36" t="s">
        <v>179</v>
      </c>
      <c r="J3603" s="12" t="s">
        <v>180</v>
      </c>
      <c r="K3603" s="34">
        <v>44561</v>
      </c>
      <c r="L3603" s="34">
        <v>44561</v>
      </c>
      <c r="M3603" s="12" t="s">
        <v>182</v>
      </c>
    </row>
    <row r="3604" spans="1:13" x14ac:dyDescent="0.25">
      <c r="A3604" s="12">
        <v>2021</v>
      </c>
      <c r="B3604" s="34">
        <v>44470</v>
      </c>
      <c r="C3604" s="34">
        <v>44561</v>
      </c>
      <c r="D3604" s="12" t="s">
        <v>43</v>
      </c>
      <c r="E3604" s="12" t="s">
        <v>45</v>
      </c>
      <c r="F3604" s="12" t="s">
        <v>177</v>
      </c>
      <c r="G3604" s="12" t="s">
        <v>178</v>
      </c>
      <c r="H3604" s="12">
        <f>[3]Tabla_469387!A521</f>
        <v>518</v>
      </c>
      <c r="I3604" s="36" t="s">
        <v>179</v>
      </c>
      <c r="J3604" s="12" t="s">
        <v>180</v>
      </c>
      <c r="K3604" s="34">
        <v>44561</v>
      </c>
      <c r="L3604" s="34">
        <v>44561</v>
      </c>
      <c r="M3604" s="12" t="s">
        <v>182</v>
      </c>
    </row>
    <row r="3605" spans="1:13" x14ac:dyDescent="0.25">
      <c r="A3605" s="12">
        <v>2021</v>
      </c>
      <c r="B3605" s="34">
        <v>44470</v>
      </c>
      <c r="C3605" s="34">
        <v>44561</v>
      </c>
      <c r="D3605" s="12" t="s">
        <v>43</v>
      </c>
      <c r="E3605" s="12" t="s">
        <v>45</v>
      </c>
      <c r="F3605" s="12" t="s">
        <v>177</v>
      </c>
      <c r="G3605" s="12" t="s">
        <v>178</v>
      </c>
      <c r="H3605" s="12">
        <f>[3]Tabla_469387!A522</f>
        <v>519</v>
      </c>
      <c r="I3605" s="36" t="s">
        <v>179</v>
      </c>
      <c r="J3605" s="12" t="s">
        <v>180</v>
      </c>
      <c r="K3605" s="34">
        <v>44561</v>
      </c>
      <c r="L3605" s="34">
        <v>44561</v>
      </c>
      <c r="M3605" s="12" t="s">
        <v>182</v>
      </c>
    </row>
    <row r="3606" spans="1:13" x14ac:dyDescent="0.25">
      <c r="A3606" s="12">
        <v>2021</v>
      </c>
      <c r="B3606" s="34">
        <v>44470</v>
      </c>
      <c r="C3606" s="34">
        <v>44561</v>
      </c>
      <c r="D3606" s="12" t="s">
        <v>43</v>
      </c>
      <c r="E3606" s="12" t="s">
        <v>45</v>
      </c>
      <c r="F3606" s="12" t="s">
        <v>177</v>
      </c>
      <c r="G3606" s="12" t="s">
        <v>178</v>
      </c>
      <c r="H3606" s="12">
        <f>[3]Tabla_469387!A523</f>
        <v>520</v>
      </c>
      <c r="I3606" s="36" t="s">
        <v>179</v>
      </c>
      <c r="J3606" s="12" t="s">
        <v>180</v>
      </c>
      <c r="K3606" s="34">
        <v>44561</v>
      </c>
      <c r="L3606" s="34">
        <v>44561</v>
      </c>
      <c r="M3606" s="12" t="s">
        <v>182</v>
      </c>
    </row>
    <row r="3607" spans="1:13" x14ac:dyDescent="0.25">
      <c r="A3607" s="12">
        <v>2021</v>
      </c>
      <c r="B3607" s="34">
        <v>44470</v>
      </c>
      <c r="C3607" s="34">
        <v>44561</v>
      </c>
      <c r="D3607" s="12" t="s">
        <v>43</v>
      </c>
      <c r="E3607" s="12" t="s">
        <v>45</v>
      </c>
      <c r="F3607" s="12" t="s">
        <v>177</v>
      </c>
      <c r="G3607" s="12" t="s">
        <v>178</v>
      </c>
      <c r="H3607" s="12">
        <f>[3]Tabla_469387!A524</f>
        <v>521</v>
      </c>
      <c r="I3607" s="36" t="s">
        <v>179</v>
      </c>
      <c r="J3607" s="12" t="s">
        <v>180</v>
      </c>
      <c r="K3607" s="34">
        <v>44561</v>
      </c>
      <c r="L3607" s="34">
        <v>44561</v>
      </c>
      <c r="M3607" s="12" t="s">
        <v>182</v>
      </c>
    </row>
    <row r="3608" spans="1:13" x14ac:dyDescent="0.25">
      <c r="A3608" s="12">
        <v>2021</v>
      </c>
      <c r="B3608" s="34">
        <v>44470</v>
      </c>
      <c r="C3608" s="34">
        <v>44561</v>
      </c>
      <c r="D3608" s="12" t="s">
        <v>43</v>
      </c>
      <c r="E3608" s="12" t="s">
        <v>45</v>
      </c>
      <c r="F3608" s="12" t="s">
        <v>177</v>
      </c>
      <c r="G3608" s="12" t="s">
        <v>178</v>
      </c>
      <c r="H3608" s="12">
        <f>[3]Tabla_469387!A525</f>
        <v>522</v>
      </c>
      <c r="I3608" s="36" t="s">
        <v>179</v>
      </c>
      <c r="J3608" s="12" t="s">
        <v>180</v>
      </c>
      <c r="K3608" s="34">
        <v>44561</v>
      </c>
      <c r="L3608" s="34">
        <v>44561</v>
      </c>
      <c r="M3608" s="12" t="s">
        <v>182</v>
      </c>
    </row>
    <row r="3609" spans="1:13" x14ac:dyDescent="0.25">
      <c r="A3609" s="12">
        <v>2021</v>
      </c>
      <c r="B3609" s="34">
        <v>44470</v>
      </c>
      <c r="C3609" s="34">
        <v>44561</v>
      </c>
      <c r="D3609" s="12" t="s">
        <v>43</v>
      </c>
      <c r="E3609" s="12" t="s">
        <v>45</v>
      </c>
      <c r="F3609" s="12" t="s">
        <v>177</v>
      </c>
      <c r="G3609" s="12" t="s">
        <v>178</v>
      </c>
      <c r="H3609" s="12">
        <f>[3]Tabla_469387!A526</f>
        <v>523</v>
      </c>
      <c r="I3609" s="36" t="s">
        <v>179</v>
      </c>
      <c r="J3609" s="12" t="s">
        <v>180</v>
      </c>
      <c r="K3609" s="34">
        <v>44561</v>
      </c>
      <c r="L3609" s="34">
        <v>44561</v>
      </c>
      <c r="M3609" s="12" t="s">
        <v>182</v>
      </c>
    </row>
    <row r="3610" spans="1:13" x14ac:dyDescent="0.25">
      <c r="A3610" s="12">
        <v>2021</v>
      </c>
      <c r="B3610" s="34">
        <v>44470</v>
      </c>
      <c r="C3610" s="34">
        <v>44561</v>
      </c>
      <c r="D3610" s="12" t="s">
        <v>43</v>
      </c>
      <c r="E3610" s="12" t="s">
        <v>45</v>
      </c>
      <c r="F3610" s="12" t="s">
        <v>177</v>
      </c>
      <c r="G3610" s="12" t="s">
        <v>178</v>
      </c>
      <c r="H3610" s="12">
        <f>[3]Tabla_469387!A527</f>
        <v>524</v>
      </c>
      <c r="I3610" s="36" t="s">
        <v>179</v>
      </c>
      <c r="J3610" s="12" t="s">
        <v>180</v>
      </c>
      <c r="K3610" s="34">
        <v>44561</v>
      </c>
      <c r="L3610" s="34">
        <v>44561</v>
      </c>
      <c r="M3610" s="12" t="s">
        <v>182</v>
      </c>
    </row>
    <row r="3611" spans="1:13" x14ac:dyDescent="0.25">
      <c r="A3611" s="12">
        <v>2021</v>
      </c>
      <c r="B3611" s="34">
        <v>44470</v>
      </c>
      <c r="C3611" s="34">
        <v>44561</v>
      </c>
      <c r="D3611" s="12" t="s">
        <v>43</v>
      </c>
      <c r="E3611" s="12" t="s">
        <v>45</v>
      </c>
      <c r="F3611" s="12" t="s">
        <v>177</v>
      </c>
      <c r="G3611" s="12" t="s">
        <v>178</v>
      </c>
      <c r="H3611" s="12">
        <f>[3]Tabla_469387!A528</f>
        <v>525</v>
      </c>
      <c r="I3611" s="36" t="s">
        <v>179</v>
      </c>
      <c r="J3611" s="12" t="s">
        <v>180</v>
      </c>
      <c r="K3611" s="34">
        <v>44561</v>
      </c>
      <c r="L3611" s="34">
        <v>44561</v>
      </c>
      <c r="M3611" s="12" t="s">
        <v>182</v>
      </c>
    </row>
    <row r="3612" spans="1:13" x14ac:dyDescent="0.25">
      <c r="A3612" s="12">
        <v>2021</v>
      </c>
      <c r="B3612" s="34">
        <v>44470</v>
      </c>
      <c r="C3612" s="34">
        <v>44561</v>
      </c>
      <c r="D3612" s="12" t="s">
        <v>43</v>
      </c>
      <c r="E3612" s="12" t="s">
        <v>45</v>
      </c>
      <c r="F3612" s="12" t="s">
        <v>177</v>
      </c>
      <c r="G3612" s="12" t="s">
        <v>178</v>
      </c>
      <c r="H3612" s="12">
        <f>[3]Tabla_469387!A529</f>
        <v>526</v>
      </c>
      <c r="I3612" s="36" t="s">
        <v>179</v>
      </c>
      <c r="J3612" s="12" t="s">
        <v>180</v>
      </c>
      <c r="K3612" s="34">
        <v>44561</v>
      </c>
      <c r="L3612" s="34">
        <v>44561</v>
      </c>
      <c r="M3612" s="12" t="s">
        <v>182</v>
      </c>
    </row>
    <row r="3613" spans="1:13" x14ac:dyDescent="0.25">
      <c r="A3613" s="12">
        <v>2021</v>
      </c>
      <c r="B3613" s="34">
        <v>44470</v>
      </c>
      <c r="C3613" s="34">
        <v>44561</v>
      </c>
      <c r="D3613" s="12" t="s">
        <v>43</v>
      </c>
      <c r="E3613" s="12" t="s">
        <v>45</v>
      </c>
      <c r="F3613" s="12" t="s">
        <v>177</v>
      </c>
      <c r="G3613" s="12" t="s">
        <v>178</v>
      </c>
      <c r="H3613" s="12">
        <f>[3]Tabla_469387!A530</f>
        <v>527</v>
      </c>
      <c r="I3613" s="36" t="s">
        <v>179</v>
      </c>
      <c r="J3613" s="12" t="s">
        <v>180</v>
      </c>
      <c r="K3613" s="34">
        <v>44561</v>
      </c>
      <c r="L3613" s="34">
        <v>44561</v>
      </c>
      <c r="M3613" s="12" t="s">
        <v>182</v>
      </c>
    </row>
    <row r="3614" spans="1:13" x14ac:dyDescent="0.25">
      <c r="A3614" s="12">
        <v>2021</v>
      </c>
      <c r="B3614" s="34">
        <v>44470</v>
      </c>
      <c r="C3614" s="34">
        <v>44561</v>
      </c>
      <c r="D3614" s="12" t="s">
        <v>43</v>
      </c>
      <c r="E3614" s="12" t="s">
        <v>45</v>
      </c>
      <c r="F3614" s="12" t="s">
        <v>177</v>
      </c>
      <c r="G3614" s="12" t="s">
        <v>178</v>
      </c>
      <c r="H3614" s="12">
        <f>[3]Tabla_469387!A531</f>
        <v>528</v>
      </c>
      <c r="I3614" s="36" t="s">
        <v>179</v>
      </c>
      <c r="J3614" s="12" t="s">
        <v>180</v>
      </c>
      <c r="K3614" s="34">
        <v>44561</v>
      </c>
      <c r="L3614" s="34">
        <v>44561</v>
      </c>
      <c r="M3614" s="12" t="s">
        <v>182</v>
      </c>
    </row>
    <row r="3615" spans="1:13" x14ac:dyDescent="0.25">
      <c r="A3615" s="12">
        <v>2021</v>
      </c>
      <c r="B3615" s="34">
        <v>44470</v>
      </c>
      <c r="C3615" s="34">
        <v>44561</v>
      </c>
      <c r="D3615" s="12" t="s">
        <v>43</v>
      </c>
      <c r="E3615" s="12" t="s">
        <v>45</v>
      </c>
      <c r="F3615" s="12" t="s">
        <v>177</v>
      </c>
      <c r="G3615" s="12" t="s">
        <v>178</v>
      </c>
      <c r="H3615" s="12">
        <f>[3]Tabla_469387!A532</f>
        <v>529</v>
      </c>
      <c r="I3615" s="36" t="s">
        <v>179</v>
      </c>
      <c r="J3615" s="12" t="s">
        <v>180</v>
      </c>
      <c r="K3615" s="34">
        <v>44561</v>
      </c>
      <c r="L3615" s="34">
        <v>44561</v>
      </c>
      <c r="M3615" s="12" t="s">
        <v>182</v>
      </c>
    </row>
    <row r="3616" spans="1:13" x14ac:dyDescent="0.25">
      <c r="A3616" s="12">
        <v>2021</v>
      </c>
      <c r="B3616" s="34">
        <v>44470</v>
      </c>
      <c r="C3616" s="34">
        <v>44561</v>
      </c>
      <c r="D3616" s="12" t="s">
        <v>43</v>
      </c>
      <c r="E3616" s="12" t="s">
        <v>45</v>
      </c>
      <c r="F3616" s="12" t="s">
        <v>177</v>
      </c>
      <c r="G3616" s="12" t="s">
        <v>178</v>
      </c>
      <c r="H3616" s="12">
        <f>[3]Tabla_469387!A533</f>
        <v>530</v>
      </c>
      <c r="I3616" s="36" t="s">
        <v>179</v>
      </c>
      <c r="J3616" s="12" t="s">
        <v>180</v>
      </c>
      <c r="K3616" s="34">
        <v>44561</v>
      </c>
      <c r="L3616" s="34">
        <v>44561</v>
      </c>
      <c r="M3616" s="12" t="s">
        <v>182</v>
      </c>
    </row>
    <row r="3617" spans="1:13" x14ac:dyDescent="0.25">
      <c r="A3617" s="12">
        <v>2021</v>
      </c>
      <c r="B3617" s="34">
        <v>44470</v>
      </c>
      <c r="C3617" s="34">
        <v>44561</v>
      </c>
      <c r="D3617" s="12" t="s">
        <v>43</v>
      </c>
      <c r="E3617" s="12" t="s">
        <v>45</v>
      </c>
      <c r="F3617" s="12" t="s">
        <v>177</v>
      </c>
      <c r="G3617" s="12" t="s">
        <v>178</v>
      </c>
      <c r="H3617" s="12">
        <f>[3]Tabla_469387!A534</f>
        <v>531</v>
      </c>
      <c r="I3617" s="36" t="s">
        <v>179</v>
      </c>
      <c r="J3617" s="12" t="s">
        <v>180</v>
      </c>
      <c r="K3617" s="34">
        <v>44561</v>
      </c>
      <c r="L3617" s="34">
        <v>44561</v>
      </c>
      <c r="M3617" s="12" t="s">
        <v>182</v>
      </c>
    </row>
    <row r="3618" spans="1:13" x14ac:dyDescent="0.25">
      <c r="A3618" s="12">
        <v>2021</v>
      </c>
      <c r="B3618" s="34">
        <v>44470</v>
      </c>
      <c r="C3618" s="34">
        <v>44561</v>
      </c>
      <c r="D3618" s="12" t="s">
        <v>43</v>
      </c>
      <c r="E3618" s="12" t="s">
        <v>45</v>
      </c>
      <c r="F3618" s="12" t="s">
        <v>177</v>
      </c>
      <c r="G3618" s="12" t="s">
        <v>178</v>
      </c>
      <c r="H3618" s="12">
        <f>[3]Tabla_469387!A535</f>
        <v>532</v>
      </c>
      <c r="I3618" s="36" t="s">
        <v>179</v>
      </c>
      <c r="J3618" s="12" t="s">
        <v>180</v>
      </c>
      <c r="K3618" s="34">
        <v>44561</v>
      </c>
      <c r="L3618" s="34">
        <v>44561</v>
      </c>
      <c r="M3618" s="12" t="s">
        <v>182</v>
      </c>
    </row>
    <row r="3619" spans="1:13" x14ac:dyDescent="0.25">
      <c r="A3619" s="12">
        <v>2021</v>
      </c>
      <c r="B3619" s="34">
        <v>44470</v>
      </c>
      <c r="C3619" s="34">
        <v>44561</v>
      </c>
      <c r="D3619" s="12" t="s">
        <v>43</v>
      </c>
      <c r="E3619" s="12" t="s">
        <v>45</v>
      </c>
      <c r="F3619" s="12" t="s">
        <v>177</v>
      </c>
      <c r="G3619" s="12" t="s">
        <v>178</v>
      </c>
      <c r="H3619" s="12">
        <f>[3]Tabla_469387!A536</f>
        <v>533</v>
      </c>
      <c r="I3619" s="36" t="s">
        <v>179</v>
      </c>
      <c r="J3619" s="12" t="s">
        <v>180</v>
      </c>
      <c r="K3619" s="34">
        <v>44561</v>
      </c>
      <c r="L3619" s="34">
        <v>44561</v>
      </c>
      <c r="M3619" s="12" t="s">
        <v>182</v>
      </c>
    </row>
    <row r="3620" spans="1:13" x14ac:dyDescent="0.25">
      <c r="A3620" s="12">
        <v>2021</v>
      </c>
      <c r="B3620" s="34">
        <v>44470</v>
      </c>
      <c r="C3620" s="34">
        <v>44561</v>
      </c>
      <c r="D3620" s="12" t="s">
        <v>43</v>
      </c>
      <c r="E3620" s="12" t="s">
        <v>45</v>
      </c>
      <c r="F3620" s="12" t="s">
        <v>177</v>
      </c>
      <c r="G3620" s="12" t="s">
        <v>178</v>
      </c>
      <c r="H3620" s="12">
        <f>[3]Tabla_469387!A537</f>
        <v>534</v>
      </c>
      <c r="I3620" s="36" t="s">
        <v>179</v>
      </c>
      <c r="J3620" s="12" t="s">
        <v>180</v>
      </c>
      <c r="K3620" s="34">
        <v>44561</v>
      </c>
      <c r="L3620" s="34">
        <v>44561</v>
      </c>
      <c r="M3620" s="12" t="s">
        <v>182</v>
      </c>
    </row>
    <row r="3621" spans="1:13" x14ac:dyDescent="0.25">
      <c r="A3621" s="12">
        <v>2021</v>
      </c>
      <c r="B3621" s="34">
        <v>44470</v>
      </c>
      <c r="C3621" s="34">
        <v>44561</v>
      </c>
      <c r="D3621" s="12" t="s">
        <v>43</v>
      </c>
      <c r="E3621" s="12" t="s">
        <v>45</v>
      </c>
      <c r="F3621" s="12" t="s">
        <v>177</v>
      </c>
      <c r="G3621" s="12" t="s">
        <v>178</v>
      </c>
      <c r="H3621" s="12">
        <f>[3]Tabla_469387!A538</f>
        <v>535</v>
      </c>
      <c r="I3621" s="36" t="s">
        <v>179</v>
      </c>
      <c r="J3621" s="12" t="s">
        <v>180</v>
      </c>
      <c r="K3621" s="34">
        <v>44561</v>
      </c>
      <c r="L3621" s="34">
        <v>44561</v>
      </c>
      <c r="M3621" s="12" t="s">
        <v>182</v>
      </c>
    </row>
    <row r="3622" spans="1:13" x14ac:dyDescent="0.25">
      <c r="A3622" s="12">
        <v>2021</v>
      </c>
      <c r="B3622" s="34">
        <v>44470</v>
      </c>
      <c r="C3622" s="34">
        <v>44561</v>
      </c>
      <c r="D3622" s="12" t="s">
        <v>43</v>
      </c>
      <c r="E3622" s="12" t="s">
        <v>45</v>
      </c>
      <c r="F3622" s="12" t="s">
        <v>177</v>
      </c>
      <c r="G3622" s="12" t="s">
        <v>178</v>
      </c>
      <c r="H3622" s="12">
        <f>[3]Tabla_469387!A539</f>
        <v>536</v>
      </c>
      <c r="I3622" s="36" t="s">
        <v>179</v>
      </c>
      <c r="J3622" s="12" t="s">
        <v>180</v>
      </c>
      <c r="K3622" s="34">
        <v>44561</v>
      </c>
      <c r="L3622" s="34">
        <v>44561</v>
      </c>
      <c r="M3622" s="12" t="s">
        <v>182</v>
      </c>
    </row>
    <row r="3623" spans="1:13" x14ac:dyDescent="0.25">
      <c r="A3623" s="12">
        <v>2021</v>
      </c>
      <c r="B3623" s="34">
        <v>44470</v>
      </c>
      <c r="C3623" s="34">
        <v>44561</v>
      </c>
      <c r="D3623" s="12" t="s">
        <v>43</v>
      </c>
      <c r="E3623" s="12" t="s">
        <v>45</v>
      </c>
      <c r="F3623" s="12" t="s">
        <v>177</v>
      </c>
      <c r="G3623" s="12" t="s">
        <v>178</v>
      </c>
      <c r="H3623" s="12">
        <f>[3]Tabla_469387!A540</f>
        <v>537</v>
      </c>
      <c r="I3623" s="36" t="s">
        <v>179</v>
      </c>
      <c r="J3623" s="12" t="s">
        <v>180</v>
      </c>
      <c r="K3623" s="34">
        <v>44561</v>
      </c>
      <c r="L3623" s="34">
        <v>44561</v>
      </c>
      <c r="M3623" s="12" t="s">
        <v>182</v>
      </c>
    </row>
    <row r="3624" spans="1:13" x14ac:dyDescent="0.25">
      <c r="A3624" s="12">
        <v>2021</v>
      </c>
      <c r="B3624" s="34">
        <v>44470</v>
      </c>
      <c r="C3624" s="34">
        <v>44561</v>
      </c>
      <c r="D3624" s="12" t="s">
        <v>43</v>
      </c>
      <c r="E3624" s="12" t="s">
        <v>45</v>
      </c>
      <c r="F3624" s="12" t="s">
        <v>177</v>
      </c>
      <c r="G3624" s="12" t="s">
        <v>178</v>
      </c>
      <c r="H3624" s="12">
        <f>[3]Tabla_469387!A541</f>
        <v>538</v>
      </c>
      <c r="I3624" s="36" t="s">
        <v>179</v>
      </c>
      <c r="J3624" s="12" t="s">
        <v>180</v>
      </c>
      <c r="K3624" s="34">
        <v>44561</v>
      </c>
      <c r="L3624" s="34">
        <v>44561</v>
      </c>
      <c r="M3624" s="12" t="s">
        <v>182</v>
      </c>
    </row>
    <row r="3625" spans="1:13" x14ac:dyDescent="0.25">
      <c r="A3625" s="12">
        <v>2021</v>
      </c>
      <c r="B3625" s="34">
        <v>44470</v>
      </c>
      <c r="C3625" s="34">
        <v>44561</v>
      </c>
      <c r="D3625" s="12" t="s">
        <v>43</v>
      </c>
      <c r="E3625" s="12" t="s">
        <v>45</v>
      </c>
      <c r="F3625" s="12" t="s">
        <v>177</v>
      </c>
      <c r="G3625" s="12" t="s">
        <v>178</v>
      </c>
      <c r="H3625" s="12">
        <f>[3]Tabla_469387!A542</f>
        <v>539</v>
      </c>
      <c r="I3625" s="36" t="s">
        <v>179</v>
      </c>
      <c r="J3625" s="12" t="s">
        <v>180</v>
      </c>
      <c r="K3625" s="34">
        <v>44561</v>
      </c>
      <c r="L3625" s="34">
        <v>44561</v>
      </c>
      <c r="M3625" s="12" t="s">
        <v>182</v>
      </c>
    </row>
    <row r="3626" spans="1:13" x14ac:dyDescent="0.25">
      <c r="A3626" s="12">
        <v>2021</v>
      </c>
      <c r="B3626" s="34">
        <v>44470</v>
      </c>
      <c r="C3626" s="34">
        <v>44561</v>
      </c>
      <c r="D3626" s="12" t="s">
        <v>43</v>
      </c>
      <c r="E3626" s="12" t="s">
        <v>45</v>
      </c>
      <c r="F3626" s="12" t="s">
        <v>177</v>
      </c>
      <c r="G3626" s="12" t="s">
        <v>178</v>
      </c>
      <c r="H3626" s="12">
        <f>[3]Tabla_469387!A543</f>
        <v>540</v>
      </c>
      <c r="I3626" s="36" t="s">
        <v>179</v>
      </c>
      <c r="J3626" s="12" t="s">
        <v>180</v>
      </c>
      <c r="K3626" s="34">
        <v>44561</v>
      </c>
      <c r="L3626" s="34">
        <v>44561</v>
      </c>
      <c r="M3626" s="12" t="s">
        <v>182</v>
      </c>
    </row>
    <row r="3627" spans="1:13" x14ac:dyDescent="0.25">
      <c r="A3627" s="12">
        <v>2021</v>
      </c>
      <c r="B3627" s="34">
        <v>44470</v>
      </c>
      <c r="C3627" s="34">
        <v>44561</v>
      </c>
      <c r="D3627" s="12" t="s">
        <v>43</v>
      </c>
      <c r="E3627" s="12" t="s">
        <v>45</v>
      </c>
      <c r="F3627" s="12" t="s">
        <v>177</v>
      </c>
      <c r="G3627" s="12" t="s">
        <v>178</v>
      </c>
      <c r="H3627" s="12">
        <f>[3]Tabla_469387!A544</f>
        <v>541</v>
      </c>
      <c r="I3627" s="36" t="s">
        <v>179</v>
      </c>
      <c r="J3627" s="12" t="s">
        <v>180</v>
      </c>
      <c r="K3627" s="34">
        <v>44561</v>
      </c>
      <c r="L3627" s="34">
        <v>44561</v>
      </c>
      <c r="M3627" s="12" t="s">
        <v>182</v>
      </c>
    </row>
    <row r="3628" spans="1:13" x14ac:dyDescent="0.25">
      <c r="A3628" s="12">
        <v>2021</v>
      </c>
      <c r="B3628" s="34">
        <v>44470</v>
      </c>
      <c r="C3628" s="34">
        <v>44561</v>
      </c>
      <c r="D3628" s="12" t="s">
        <v>43</v>
      </c>
      <c r="E3628" s="12" t="s">
        <v>45</v>
      </c>
      <c r="F3628" s="12" t="s">
        <v>177</v>
      </c>
      <c r="G3628" s="12" t="s">
        <v>178</v>
      </c>
      <c r="H3628" s="12">
        <f>[3]Tabla_469387!A545</f>
        <v>542</v>
      </c>
      <c r="I3628" s="36" t="s">
        <v>179</v>
      </c>
      <c r="J3628" s="12" t="s">
        <v>180</v>
      </c>
      <c r="K3628" s="34">
        <v>44561</v>
      </c>
      <c r="L3628" s="34">
        <v>44561</v>
      </c>
      <c r="M3628" s="12" t="s">
        <v>182</v>
      </c>
    </row>
    <row r="3629" spans="1:13" x14ac:dyDescent="0.25">
      <c r="A3629" s="12">
        <v>2021</v>
      </c>
      <c r="B3629" s="34">
        <v>44470</v>
      </c>
      <c r="C3629" s="34">
        <v>44561</v>
      </c>
      <c r="D3629" s="12" t="s">
        <v>43</v>
      </c>
      <c r="E3629" s="12" t="s">
        <v>45</v>
      </c>
      <c r="F3629" s="12" t="s">
        <v>177</v>
      </c>
      <c r="G3629" s="12" t="s">
        <v>178</v>
      </c>
      <c r="H3629" s="12">
        <f>[3]Tabla_469387!A546</f>
        <v>543</v>
      </c>
      <c r="I3629" s="36" t="s">
        <v>179</v>
      </c>
      <c r="J3629" s="12" t="s">
        <v>180</v>
      </c>
      <c r="K3629" s="34">
        <v>44561</v>
      </c>
      <c r="L3629" s="34">
        <v>44561</v>
      </c>
      <c r="M3629" s="12" t="s">
        <v>182</v>
      </c>
    </row>
    <row r="3630" spans="1:13" x14ac:dyDescent="0.25">
      <c r="A3630" s="12">
        <v>2021</v>
      </c>
      <c r="B3630" s="34">
        <v>44470</v>
      </c>
      <c r="C3630" s="34">
        <v>44561</v>
      </c>
      <c r="D3630" s="12" t="s">
        <v>43</v>
      </c>
      <c r="E3630" s="12" t="s">
        <v>45</v>
      </c>
      <c r="F3630" s="12" t="s">
        <v>177</v>
      </c>
      <c r="G3630" s="12" t="s">
        <v>178</v>
      </c>
      <c r="H3630" s="12">
        <f>[3]Tabla_469387!A547</f>
        <v>544</v>
      </c>
      <c r="I3630" s="36" t="s">
        <v>179</v>
      </c>
      <c r="J3630" s="12" t="s">
        <v>180</v>
      </c>
      <c r="K3630" s="34">
        <v>44561</v>
      </c>
      <c r="L3630" s="34">
        <v>44561</v>
      </c>
      <c r="M3630" s="12" t="s">
        <v>182</v>
      </c>
    </row>
    <row r="3631" spans="1:13" x14ac:dyDescent="0.25">
      <c r="A3631" s="12">
        <v>2021</v>
      </c>
      <c r="B3631" s="34">
        <v>44470</v>
      </c>
      <c r="C3631" s="34">
        <v>44561</v>
      </c>
      <c r="D3631" s="12" t="s">
        <v>43</v>
      </c>
      <c r="E3631" s="12" t="s">
        <v>45</v>
      </c>
      <c r="F3631" s="12" t="s">
        <v>177</v>
      </c>
      <c r="G3631" s="12" t="s">
        <v>178</v>
      </c>
      <c r="H3631" s="12">
        <f>[3]Tabla_469387!A548</f>
        <v>545</v>
      </c>
      <c r="I3631" s="36" t="s">
        <v>179</v>
      </c>
      <c r="J3631" s="12" t="s">
        <v>180</v>
      </c>
      <c r="K3631" s="34">
        <v>44561</v>
      </c>
      <c r="L3631" s="34">
        <v>44561</v>
      </c>
      <c r="M3631" s="12" t="s">
        <v>182</v>
      </c>
    </row>
    <row r="3632" spans="1:13" x14ac:dyDescent="0.25">
      <c r="A3632" s="12">
        <v>2021</v>
      </c>
      <c r="B3632" s="34">
        <v>44470</v>
      </c>
      <c r="C3632" s="34">
        <v>44561</v>
      </c>
      <c r="D3632" s="12" t="s">
        <v>43</v>
      </c>
      <c r="E3632" s="12" t="s">
        <v>45</v>
      </c>
      <c r="F3632" s="12" t="s">
        <v>177</v>
      </c>
      <c r="G3632" s="12" t="s">
        <v>178</v>
      </c>
      <c r="H3632" s="12">
        <f>[3]Tabla_469387!A549</f>
        <v>546</v>
      </c>
      <c r="I3632" s="36" t="s">
        <v>179</v>
      </c>
      <c r="J3632" s="12" t="s">
        <v>180</v>
      </c>
      <c r="K3632" s="34">
        <v>44561</v>
      </c>
      <c r="L3632" s="34">
        <v>44561</v>
      </c>
      <c r="M3632" s="12" t="s">
        <v>182</v>
      </c>
    </row>
    <row r="3633" spans="1:13" x14ac:dyDescent="0.25">
      <c r="A3633" s="12">
        <v>2021</v>
      </c>
      <c r="B3633" s="34">
        <v>44470</v>
      </c>
      <c r="C3633" s="34">
        <v>44561</v>
      </c>
      <c r="D3633" s="12" t="s">
        <v>43</v>
      </c>
      <c r="E3633" s="12" t="s">
        <v>45</v>
      </c>
      <c r="F3633" s="12" t="s">
        <v>177</v>
      </c>
      <c r="G3633" s="12" t="s">
        <v>178</v>
      </c>
      <c r="H3633" s="12">
        <f>[3]Tabla_469387!A550</f>
        <v>547</v>
      </c>
      <c r="I3633" s="36" t="s">
        <v>179</v>
      </c>
      <c r="J3633" s="12" t="s">
        <v>180</v>
      </c>
      <c r="K3633" s="34">
        <v>44561</v>
      </c>
      <c r="L3633" s="34">
        <v>44561</v>
      </c>
      <c r="M3633" s="12" t="s">
        <v>182</v>
      </c>
    </row>
    <row r="3634" spans="1:13" x14ac:dyDescent="0.25">
      <c r="A3634" s="12">
        <v>2021</v>
      </c>
      <c r="B3634" s="34">
        <v>44470</v>
      </c>
      <c r="C3634" s="34">
        <v>44561</v>
      </c>
      <c r="D3634" s="12" t="s">
        <v>43</v>
      </c>
      <c r="E3634" s="12" t="s">
        <v>45</v>
      </c>
      <c r="F3634" s="12" t="s">
        <v>177</v>
      </c>
      <c r="G3634" s="12" t="s">
        <v>178</v>
      </c>
      <c r="H3634" s="12">
        <f>[3]Tabla_469387!A551</f>
        <v>548</v>
      </c>
      <c r="I3634" s="36" t="s">
        <v>179</v>
      </c>
      <c r="J3634" s="12" t="s">
        <v>180</v>
      </c>
      <c r="K3634" s="34">
        <v>44561</v>
      </c>
      <c r="L3634" s="34">
        <v>44561</v>
      </c>
      <c r="M3634" s="12" t="s">
        <v>182</v>
      </c>
    </row>
    <row r="3635" spans="1:13" x14ac:dyDescent="0.25">
      <c r="A3635" s="12">
        <v>2021</v>
      </c>
      <c r="B3635" s="34">
        <v>44470</v>
      </c>
      <c r="C3635" s="34">
        <v>44561</v>
      </c>
      <c r="D3635" s="12" t="s">
        <v>43</v>
      </c>
      <c r="E3635" s="12" t="s">
        <v>45</v>
      </c>
      <c r="F3635" s="12" t="s">
        <v>177</v>
      </c>
      <c r="G3635" s="12" t="s">
        <v>178</v>
      </c>
      <c r="H3635" s="12">
        <f>[3]Tabla_469387!A552</f>
        <v>549</v>
      </c>
      <c r="I3635" s="36" t="s">
        <v>179</v>
      </c>
      <c r="J3635" s="12" t="s">
        <v>180</v>
      </c>
      <c r="K3635" s="34">
        <v>44561</v>
      </c>
      <c r="L3635" s="34">
        <v>44561</v>
      </c>
      <c r="M3635" s="12" t="s">
        <v>182</v>
      </c>
    </row>
    <row r="3636" spans="1:13" x14ac:dyDescent="0.25">
      <c r="A3636" s="12">
        <v>2021</v>
      </c>
      <c r="B3636" s="34">
        <v>44470</v>
      </c>
      <c r="C3636" s="34">
        <v>44561</v>
      </c>
      <c r="D3636" s="12" t="s">
        <v>43</v>
      </c>
      <c r="E3636" s="12" t="s">
        <v>45</v>
      </c>
      <c r="F3636" s="12" t="s">
        <v>177</v>
      </c>
      <c r="G3636" s="12" t="s">
        <v>178</v>
      </c>
      <c r="H3636" s="12">
        <f>[3]Tabla_469387!A553</f>
        <v>550</v>
      </c>
      <c r="I3636" s="36" t="s">
        <v>179</v>
      </c>
      <c r="J3636" s="12" t="s">
        <v>180</v>
      </c>
      <c r="K3636" s="34">
        <v>44561</v>
      </c>
      <c r="L3636" s="34">
        <v>44561</v>
      </c>
      <c r="M3636" s="12" t="s">
        <v>182</v>
      </c>
    </row>
    <row r="3637" spans="1:13" x14ac:dyDescent="0.25">
      <c r="A3637" s="12">
        <v>2021</v>
      </c>
      <c r="B3637" s="34">
        <v>44470</v>
      </c>
      <c r="C3637" s="34">
        <v>44561</v>
      </c>
      <c r="D3637" s="12" t="s">
        <v>43</v>
      </c>
      <c r="E3637" s="12" t="s">
        <v>45</v>
      </c>
      <c r="F3637" s="12" t="s">
        <v>177</v>
      </c>
      <c r="G3637" s="12" t="s">
        <v>178</v>
      </c>
      <c r="H3637" s="12">
        <f>[3]Tabla_469387!A554</f>
        <v>551</v>
      </c>
      <c r="I3637" s="36" t="s">
        <v>179</v>
      </c>
      <c r="J3637" s="12" t="s">
        <v>180</v>
      </c>
      <c r="K3637" s="34">
        <v>44561</v>
      </c>
      <c r="L3637" s="34">
        <v>44561</v>
      </c>
      <c r="M3637" s="12" t="s">
        <v>182</v>
      </c>
    </row>
    <row r="3638" spans="1:13" x14ac:dyDescent="0.25">
      <c r="A3638" s="12">
        <v>2021</v>
      </c>
      <c r="B3638" s="34">
        <v>44470</v>
      </c>
      <c r="C3638" s="34">
        <v>44561</v>
      </c>
      <c r="D3638" s="12" t="s">
        <v>43</v>
      </c>
      <c r="E3638" s="12" t="s">
        <v>45</v>
      </c>
      <c r="F3638" s="12" t="s">
        <v>177</v>
      </c>
      <c r="G3638" s="12" t="s">
        <v>178</v>
      </c>
      <c r="H3638" s="12">
        <f>[3]Tabla_469387!A555</f>
        <v>552</v>
      </c>
      <c r="I3638" s="36" t="s">
        <v>179</v>
      </c>
      <c r="J3638" s="12" t="s">
        <v>180</v>
      </c>
      <c r="K3638" s="34">
        <v>44561</v>
      </c>
      <c r="L3638" s="34">
        <v>44561</v>
      </c>
      <c r="M3638" s="12" t="s">
        <v>182</v>
      </c>
    </row>
    <row r="3639" spans="1:13" x14ac:dyDescent="0.25">
      <c r="A3639" s="12">
        <v>2021</v>
      </c>
      <c r="B3639" s="34">
        <v>44470</v>
      </c>
      <c r="C3639" s="34">
        <v>44561</v>
      </c>
      <c r="D3639" s="12" t="s">
        <v>43</v>
      </c>
      <c r="E3639" s="12" t="s">
        <v>45</v>
      </c>
      <c r="F3639" s="12" t="s">
        <v>177</v>
      </c>
      <c r="G3639" s="12" t="s">
        <v>178</v>
      </c>
      <c r="H3639" s="12">
        <f>[3]Tabla_469387!A556</f>
        <v>553</v>
      </c>
      <c r="I3639" s="36" t="s">
        <v>179</v>
      </c>
      <c r="J3639" s="12" t="s">
        <v>180</v>
      </c>
      <c r="K3639" s="34">
        <v>44561</v>
      </c>
      <c r="L3639" s="34">
        <v>44561</v>
      </c>
      <c r="M3639" s="12" t="s">
        <v>182</v>
      </c>
    </row>
    <row r="3640" spans="1:13" x14ac:dyDescent="0.25">
      <c r="A3640" s="12">
        <v>2021</v>
      </c>
      <c r="B3640" s="34">
        <v>44470</v>
      </c>
      <c r="C3640" s="34">
        <v>44561</v>
      </c>
      <c r="D3640" s="12" t="s">
        <v>43</v>
      </c>
      <c r="E3640" s="12" t="s">
        <v>45</v>
      </c>
      <c r="F3640" s="12" t="s">
        <v>177</v>
      </c>
      <c r="G3640" s="12" t="s">
        <v>178</v>
      </c>
      <c r="H3640" s="12">
        <f>[3]Tabla_469387!A557</f>
        <v>554</v>
      </c>
      <c r="I3640" s="36" t="s">
        <v>179</v>
      </c>
      <c r="J3640" s="12" t="s">
        <v>180</v>
      </c>
      <c r="K3640" s="34">
        <v>44561</v>
      </c>
      <c r="L3640" s="34">
        <v>44561</v>
      </c>
      <c r="M3640" s="12" t="s">
        <v>182</v>
      </c>
    </row>
    <row r="3641" spans="1:13" x14ac:dyDescent="0.25">
      <c r="A3641" s="12">
        <v>2021</v>
      </c>
      <c r="B3641" s="34">
        <v>44470</v>
      </c>
      <c r="C3641" s="34">
        <v>44561</v>
      </c>
      <c r="D3641" s="12" t="s">
        <v>43</v>
      </c>
      <c r="E3641" s="12" t="s">
        <v>45</v>
      </c>
      <c r="F3641" s="12" t="s">
        <v>177</v>
      </c>
      <c r="G3641" s="12" t="s">
        <v>178</v>
      </c>
      <c r="H3641" s="12">
        <f>[3]Tabla_469387!A558</f>
        <v>555</v>
      </c>
      <c r="I3641" s="36" t="s">
        <v>179</v>
      </c>
      <c r="J3641" s="12" t="s">
        <v>180</v>
      </c>
      <c r="K3641" s="34">
        <v>44561</v>
      </c>
      <c r="L3641" s="34">
        <v>44561</v>
      </c>
      <c r="M3641" s="12" t="s">
        <v>182</v>
      </c>
    </row>
    <row r="3642" spans="1:13" x14ac:dyDescent="0.25">
      <c r="A3642" s="12">
        <v>2021</v>
      </c>
      <c r="B3642" s="34">
        <v>44470</v>
      </c>
      <c r="C3642" s="34">
        <v>44561</v>
      </c>
      <c r="D3642" s="12" t="s">
        <v>43</v>
      </c>
      <c r="E3642" s="12" t="s">
        <v>45</v>
      </c>
      <c r="F3642" s="12" t="s">
        <v>177</v>
      </c>
      <c r="G3642" s="12" t="s">
        <v>178</v>
      </c>
      <c r="H3642" s="12">
        <f>[3]Tabla_469387!A559</f>
        <v>556</v>
      </c>
      <c r="I3642" s="36" t="s">
        <v>179</v>
      </c>
      <c r="J3642" s="12" t="s">
        <v>180</v>
      </c>
      <c r="K3642" s="34">
        <v>44561</v>
      </c>
      <c r="L3642" s="34">
        <v>44561</v>
      </c>
      <c r="M3642" s="12" t="s">
        <v>182</v>
      </c>
    </row>
    <row r="3643" spans="1:13" x14ac:dyDescent="0.25">
      <c r="A3643" s="12">
        <v>2021</v>
      </c>
      <c r="B3643" s="34">
        <v>44470</v>
      </c>
      <c r="C3643" s="34">
        <v>44561</v>
      </c>
      <c r="D3643" s="12" t="s">
        <v>43</v>
      </c>
      <c r="E3643" s="12" t="s">
        <v>45</v>
      </c>
      <c r="F3643" s="12" t="s">
        <v>177</v>
      </c>
      <c r="G3643" s="12" t="s">
        <v>178</v>
      </c>
      <c r="H3643" s="12">
        <f>[3]Tabla_469387!A560</f>
        <v>557</v>
      </c>
      <c r="I3643" s="36" t="s">
        <v>179</v>
      </c>
      <c r="J3643" s="12" t="s">
        <v>180</v>
      </c>
      <c r="K3643" s="34">
        <v>44561</v>
      </c>
      <c r="L3643" s="34">
        <v>44561</v>
      </c>
      <c r="M3643" s="12" t="s">
        <v>182</v>
      </c>
    </row>
    <row r="3644" spans="1:13" x14ac:dyDescent="0.25">
      <c r="A3644" s="12">
        <v>2021</v>
      </c>
      <c r="B3644" s="34">
        <v>44470</v>
      </c>
      <c r="C3644" s="34">
        <v>44561</v>
      </c>
      <c r="D3644" s="12" t="s">
        <v>43</v>
      </c>
      <c r="E3644" s="12" t="s">
        <v>45</v>
      </c>
      <c r="F3644" s="12" t="s">
        <v>177</v>
      </c>
      <c r="G3644" s="12" t="s">
        <v>178</v>
      </c>
      <c r="H3644" s="12">
        <f>[3]Tabla_469387!A561</f>
        <v>558</v>
      </c>
      <c r="I3644" s="36" t="s">
        <v>179</v>
      </c>
      <c r="J3644" s="12" t="s">
        <v>180</v>
      </c>
      <c r="K3644" s="34">
        <v>44561</v>
      </c>
      <c r="L3644" s="34">
        <v>44561</v>
      </c>
      <c r="M3644" s="12" t="s">
        <v>182</v>
      </c>
    </row>
    <row r="3645" spans="1:13" x14ac:dyDescent="0.25">
      <c r="A3645" s="12">
        <v>2021</v>
      </c>
      <c r="B3645" s="34">
        <v>44470</v>
      </c>
      <c r="C3645" s="34">
        <v>44561</v>
      </c>
      <c r="D3645" s="12" t="s">
        <v>43</v>
      </c>
      <c r="E3645" s="12" t="s">
        <v>45</v>
      </c>
      <c r="F3645" s="12" t="s">
        <v>177</v>
      </c>
      <c r="G3645" s="12" t="s">
        <v>178</v>
      </c>
      <c r="H3645" s="12">
        <f>[3]Tabla_469387!A562</f>
        <v>559</v>
      </c>
      <c r="I3645" s="36" t="s">
        <v>179</v>
      </c>
      <c r="J3645" s="12" t="s">
        <v>180</v>
      </c>
      <c r="K3645" s="34">
        <v>44561</v>
      </c>
      <c r="L3645" s="34">
        <v>44561</v>
      </c>
      <c r="M3645" s="12" t="s">
        <v>182</v>
      </c>
    </row>
    <row r="3646" spans="1:13" x14ac:dyDescent="0.25">
      <c r="A3646" s="12">
        <v>2021</v>
      </c>
      <c r="B3646" s="34">
        <v>44470</v>
      </c>
      <c r="C3646" s="34">
        <v>44561</v>
      </c>
      <c r="D3646" s="12" t="s">
        <v>43</v>
      </c>
      <c r="E3646" s="12" t="s">
        <v>45</v>
      </c>
      <c r="F3646" s="12" t="s">
        <v>177</v>
      </c>
      <c r="G3646" s="12" t="s">
        <v>178</v>
      </c>
      <c r="H3646" s="12">
        <f>[3]Tabla_469387!A563</f>
        <v>560</v>
      </c>
      <c r="I3646" s="36" t="s">
        <v>179</v>
      </c>
      <c r="J3646" s="12" t="s">
        <v>180</v>
      </c>
      <c r="K3646" s="34">
        <v>44561</v>
      </c>
      <c r="L3646" s="34">
        <v>44561</v>
      </c>
      <c r="M3646" s="12" t="s">
        <v>182</v>
      </c>
    </row>
    <row r="3647" spans="1:13" x14ac:dyDescent="0.25">
      <c r="A3647" s="12">
        <v>2021</v>
      </c>
      <c r="B3647" s="34">
        <v>44470</v>
      </c>
      <c r="C3647" s="34">
        <v>44561</v>
      </c>
      <c r="D3647" s="12" t="s">
        <v>43</v>
      </c>
      <c r="E3647" s="12" t="s">
        <v>45</v>
      </c>
      <c r="F3647" s="12" t="s">
        <v>177</v>
      </c>
      <c r="G3647" s="12" t="s">
        <v>178</v>
      </c>
      <c r="H3647" s="12">
        <f>[3]Tabla_469387!A564</f>
        <v>561</v>
      </c>
      <c r="I3647" s="36" t="s">
        <v>179</v>
      </c>
      <c r="J3647" s="12" t="s">
        <v>180</v>
      </c>
      <c r="K3647" s="34">
        <v>44561</v>
      </c>
      <c r="L3647" s="34">
        <v>44561</v>
      </c>
      <c r="M3647" s="12" t="s">
        <v>182</v>
      </c>
    </row>
    <row r="3648" spans="1:13" x14ac:dyDescent="0.25">
      <c r="A3648" s="12">
        <v>2021</v>
      </c>
      <c r="B3648" s="34">
        <v>44470</v>
      </c>
      <c r="C3648" s="34">
        <v>44561</v>
      </c>
      <c r="D3648" s="12" t="s">
        <v>43</v>
      </c>
      <c r="E3648" s="12" t="s">
        <v>45</v>
      </c>
      <c r="F3648" s="12" t="s">
        <v>177</v>
      </c>
      <c r="G3648" s="12" t="s">
        <v>178</v>
      </c>
      <c r="H3648" s="12">
        <f>[3]Tabla_469387!A565</f>
        <v>562</v>
      </c>
      <c r="I3648" s="36" t="s">
        <v>179</v>
      </c>
      <c r="J3648" s="12" t="s">
        <v>180</v>
      </c>
      <c r="K3648" s="34">
        <v>44561</v>
      </c>
      <c r="L3648" s="34">
        <v>44561</v>
      </c>
      <c r="M3648" s="12" t="s">
        <v>182</v>
      </c>
    </row>
    <row r="3649" spans="1:13" x14ac:dyDescent="0.25">
      <c r="A3649" s="12">
        <v>2021</v>
      </c>
      <c r="B3649" s="34">
        <v>44470</v>
      </c>
      <c r="C3649" s="34">
        <v>44561</v>
      </c>
      <c r="D3649" s="12" t="s">
        <v>43</v>
      </c>
      <c r="E3649" s="12" t="s">
        <v>45</v>
      </c>
      <c r="F3649" s="12" t="s">
        <v>177</v>
      </c>
      <c r="G3649" s="12" t="s">
        <v>178</v>
      </c>
      <c r="H3649" s="12">
        <f>[3]Tabla_469387!A566</f>
        <v>563</v>
      </c>
      <c r="I3649" s="36" t="s">
        <v>179</v>
      </c>
      <c r="J3649" s="12" t="s">
        <v>180</v>
      </c>
      <c r="K3649" s="34">
        <v>44561</v>
      </c>
      <c r="L3649" s="34">
        <v>44561</v>
      </c>
      <c r="M3649" s="12" t="s">
        <v>182</v>
      </c>
    </row>
    <row r="3650" spans="1:13" x14ac:dyDescent="0.25">
      <c r="A3650" s="12">
        <v>2021</v>
      </c>
      <c r="B3650" s="34">
        <v>44470</v>
      </c>
      <c r="C3650" s="34">
        <v>44561</v>
      </c>
      <c r="D3650" s="12" t="s">
        <v>43</v>
      </c>
      <c r="E3650" s="12" t="s">
        <v>45</v>
      </c>
      <c r="F3650" s="12" t="s">
        <v>177</v>
      </c>
      <c r="G3650" s="12" t="s">
        <v>178</v>
      </c>
      <c r="H3650" s="12">
        <f>[3]Tabla_469387!A567</f>
        <v>564</v>
      </c>
      <c r="I3650" s="36" t="s">
        <v>179</v>
      </c>
      <c r="J3650" s="12" t="s">
        <v>180</v>
      </c>
      <c r="K3650" s="34">
        <v>44561</v>
      </c>
      <c r="L3650" s="34">
        <v>44561</v>
      </c>
      <c r="M3650" s="12" t="s">
        <v>182</v>
      </c>
    </row>
    <row r="3651" spans="1:13" x14ac:dyDescent="0.25">
      <c r="A3651" s="12">
        <v>2021</v>
      </c>
      <c r="B3651" s="34">
        <v>44470</v>
      </c>
      <c r="C3651" s="34">
        <v>44561</v>
      </c>
      <c r="D3651" s="12" t="s">
        <v>43</v>
      </c>
      <c r="E3651" s="12" t="s">
        <v>45</v>
      </c>
      <c r="F3651" s="12" t="s">
        <v>177</v>
      </c>
      <c r="G3651" s="12" t="s">
        <v>178</v>
      </c>
      <c r="H3651" s="12">
        <f>[3]Tabla_469387!A568</f>
        <v>565</v>
      </c>
      <c r="I3651" s="36" t="s">
        <v>179</v>
      </c>
      <c r="J3651" s="12" t="s">
        <v>180</v>
      </c>
      <c r="K3651" s="34">
        <v>44561</v>
      </c>
      <c r="L3651" s="34">
        <v>44561</v>
      </c>
      <c r="M3651" s="12" t="s">
        <v>182</v>
      </c>
    </row>
    <row r="3652" spans="1:13" x14ac:dyDescent="0.25">
      <c r="A3652" s="12">
        <v>2021</v>
      </c>
      <c r="B3652" s="34">
        <v>44470</v>
      </c>
      <c r="C3652" s="34">
        <v>44561</v>
      </c>
      <c r="D3652" s="12" t="s">
        <v>43</v>
      </c>
      <c r="E3652" s="12" t="s">
        <v>45</v>
      </c>
      <c r="F3652" s="12" t="s">
        <v>177</v>
      </c>
      <c r="G3652" s="12" t="s">
        <v>178</v>
      </c>
      <c r="H3652" s="12">
        <f>[3]Tabla_469387!A569</f>
        <v>566</v>
      </c>
      <c r="I3652" s="36" t="s">
        <v>179</v>
      </c>
      <c r="J3652" s="12" t="s">
        <v>180</v>
      </c>
      <c r="K3652" s="34">
        <v>44561</v>
      </c>
      <c r="L3652" s="34">
        <v>44561</v>
      </c>
      <c r="M3652" s="12" t="s">
        <v>182</v>
      </c>
    </row>
    <row r="3653" spans="1:13" x14ac:dyDescent="0.25">
      <c r="A3653" s="12">
        <v>2021</v>
      </c>
      <c r="B3653" s="34">
        <v>44470</v>
      </c>
      <c r="C3653" s="34">
        <v>44561</v>
      </c>
      <c r="D3653" s="12" t="s">
        <v>43</v>
      </c>
      <c r="E3653" s="12" t="s">
        <v>45</v>
      </c>
      <c r="F3653" s="12" t="s">
        <v>177</v>
      </c>
      <c r="G3653" s="12" t="s">
        <v>178</v>
      </c>
      <c r="H3653" s="12">
        <f>[3]Tabla_469387!A570</f>
        <v>567</v>
      </c>
      <c r="I3653" s="36" t="s">
        <v>179</v>
      </c>
      <c r="J3653" s="12" t="s">
        <v>180</v>
      </c>
      <c r="K3653" s="34">
        <v>44561</v>
      </c>
      <c r="L3653" s="34">
        <v>44561</v>
      </c>
      <c r="M3653" s="12" t="s">
        <v>182</v>
      </c>
    </row>
    <row r="3654" spans="1:13" x14ac:dyDescent="0.25">
      <c r="A3654" s="12">
        <v>2021</v>
      </c>
      <c r="B3654" s="34">
        <v>44470</v>
      </c>
      <c r="C3654" s="34">
        <v>44561</v>
      </c>
      <c r="D3654" s="12" t="s">
        <v>43</v>
      </c>
      <c r="E3654" s="12" t="s">
        <v>45</v>
      </c>
      <c r="F3654" s="12" t="s">
        <v>177</v>
      </c>
      <c r="G3654" s="12" t="s">
        <v>178</v>
      </c>
      <c r="H3654" s="12">
        <f>[3]Tabla_469387!A571</f>
        <v>568</v>
      </c>
      <c r="I3654" s="36" t="s">
        <v>179</v>
      </c>
      <c r="J3654" s="12" t="s">
        <v>180</v>
      </c>
      <c r="K3654" s="34">
        <v>44561</v>
      </c>
      <c r="L3654" s="34">
        <v>44561</v>
      </c>
      <c r="M3654" s="12" t="s">
        <v>182</v>
      </c>
    </row>
    <row r="3655" spans="1:13" x14ac:dyDescent="0.25">
      <c r="A3655" s="12">
        <v>2021</v>
      </c>
      <c r="B3655" s="34">
        <v>44470</v>
      </c>
      <c r="C3655" s="34">
        <v>44561</v>
      </c>
      <c r="D3655" s="12" t="s">
        <v>43</v>
      </c>
      <c r="E3655" s="12" t="s">
        <v>45</v>
      </c>
      <c r="F3655" s="12" t="s">
        <v>177</v>
      </c>
      <c r="G3655" s="12" t="s">
        <v>178</v>
      </c>
      <c r="H3655" s="12">
        <f>[3]Tabla_469387!A572</f>
        <v>569</v>
      </c>
      <c r="I3655" s="36" t="s">
        <v>179</v>
      </c>
      <c r="J3655" s="12" t="s">
        <v>180</v>
      </c>
      <c r="K3655" s="34">
        <v>44561</v>
      </c>
      <c r="L3655" s="34">
        <v>44561</v>
      </c>
      <c r="M3655" s="12" t="s">
        <v>182</v>
      </c>
    </row>
    <row r="3656" spans="1:13" x14ac:dyDescent="0.25">
      <c r="A3656" s="12">
        <v>2021</v>
      </c>
      <c r="B3656" s="34">
        <v>44470</v>
      </c>
      <c r="C3656" s="34">
        <v>44561</v>
      </c>
      <c r="D3656" s="12" t="s">
        <v>43</v>
      </c>
      <c r="E3656" s="12" t="s">
        <v>45</v>
      </c>
      <c r="F3656" s="12" t="s">
        <v>177</v>
      </c>
      <c r="G3656" s="12" t="s">
        <v>178</v>
      </c>
      <c r="H3656" s="12">
        <f>[3]Tabla_469387!A573</f>
        <v>570</v>
      </c>
      <c r="I3656" s="36" t="s">
        <v>179</v>
      </c>
      <c r="J3656" s="12" t="s">
        <v>180</v>
      </c>
      <c r="K3656" s="34">
        <v>44561</v>
      </c>
      <c r="L3656" s="34">
        <v>44561</v>
      </c>
      <c r="M3656" s="12" t="s">
        <v>182</v>
      </c>
    </row>
    <row r="3657" spans="1:13" x14ac:dyDescent="0.25">
      <c r="A3657" s="12">
        <v>2021</v>
      </c>
      <c r="B3657" s="34">
        <v>44470</v>
      </c>
      <c r="C3657" s="34">
        <v>44561</v>
      </c>
      <c r="D3657" s="12" t="s">
        <v>43</v>
      </c>
      <c r="E3657" s="12" t="s">
        <v>45</v>
      </c>
      <c r="F3657" s="12" t="s">
        <v>177</v>
      </c>
      <c r="G3657" s="12" t="s">
        <v>178</v>
      </c>
      <c r="H3657" s="12">
        <f>[3]Tabla_469387!A574</f>
        <v>571</v>
      </c>
      <c r="I3657" s="36" t="s">
        <v>179</v>
      </c>
      <c r="J3657" s="12" t="s">
        <v>180</v>
      </c>
      <c r="K3657" s="34">
        <v>44561</v>
      </c>
      <c r="L3657" s="34">
        <v>44561</v>
      </c>
      <c r="M3657" s="12" t="s">
        <v>182</v>
      </c>
    </row>
    <row r="3658" spans="1:13" x14ac:dyDescent="0.25">
      <c r="A3658" s="12">
        <v>2021</v>
      </c>
      <c r="B3658" s="34">
        <v>44470</v>
      </c>
      <c r="C3658" s="34">
        <v>44561</v>
      </c>
      <c r="D3658" s="12" t="s">
        <v>43</v>
      </c>
      <c r="E3658" s="12" t="s">
        <v>45</v>
      </c>
      <c r="F3658" s="12" t="s">
        <v>177</v>
      </c>
      <c r="G3658" s="12" t="s">
        <v>178</v>
      </c>
      <c r="H3658" s="12">
        <f>[3]Tabla_469387!A575</f>
        <v>572</v>
      </c>
      <c r="I3658" s="36" t="s">
        <v>179</v>
      </c>
      <c r="J3658" s="12" t="s">
        <v>180</v>
      </c>
      <c r="K3658" s="34">
        <v>44561</v>
      </c>
      <c r="L3658" s="34">
        <v>44561</v>
      </c>
      <c r="M3658" s="12" t="s">
        <v>182</v>
      </c>
    </row>
    <row r="3659" spans="1:13" x14ac:dyDescent="0.25">
      <c r="A3659" s="12">
        <v>2021</v>
      </c>
      <c r="B3659" s="34">
        <v>44470</v>
      </c>
      <c r="C3659" s="34">
        <v>44561</v>
      </c>
      <c r="D3659" s="12" t="s">
        <v>43</v>
      </c>
      <c r="E3659" s="12" t="s">
        <v>45</v>
      </c>
      <c r="F3659" s="12" t="s">
        <v>177</v>
      </c>
      <c r="G3659" s="12" t="s">
        <v>178</v>
      </c>
      <c r="H3659" s="12">
        <f>[3]Tabla_469387!A576</f>
        <v>573</v>
      </c>
      <c r="I3659" s="36" t="s">
        <v>179</v>
      </c>
      <c r="J3659" s="12" t="s">
        <v>180</v>
      </c>
      <c r="K3659" s="34">
        <v>44561</v>
      </c>
      <c r="L3659" s="34">
        <v>44561</v>
      </c>
      <c r="M3659" s="12" t="s">
        <v>182</v>
      </c>
    </row>
    <row r="3660" spans="1:13" x14ac:dyDescent="0.25">
      <c r="A3660" s="12">
        <v>2021</v>
      </c>
      <c r="B3660" s="34">
        <v>44470</v>
      </c>
      <c r="C3660" s="34">
        <v>44561</v>
      </c>
      <c r="D3660" s="12" t="s">
        <v>43</v>
      </c>
      <c r="E3660" s="12" t="s">
        <v>45</v>
      </c>
      <c r="F3660" s="12" t="s">
        <v>177</v>
      </c>
      <c r="G3660" s="12" t="s">
        <v>178</v>
      </c>
      <c r="H3660" s="12">
        <f>[3]Tabla_469387!A577</f>
        <v>574</v>
      </c>
      <c r="I3660" s="36" t="s">
        <v>179</v>
      </c>
      <c r="J3660" s="12" t="s">
        <v>180</v>
      </c>
      <c r="K3660" s="34">
        <v>44561</v>
      </c>
      <c r="L3660" s="34">
        <v>44561</v>
      </c>
      <c r="M3660" s="12" t="s">
        <v>182</v>
      </c>
    </row>
    <row r="3661" spans="1:13" x14ac:dyDescent="0.25">
      <c r="A3661" s="12">
        <v>2021</v>
      </c>
      <c r="B3661" s="34">
        <v>44470</v>
      </c>
      <c r="C3661" s="34">
        <v>44561</v>
      </c>
      <c r="D3661" s="12" t="s">
        <v>43</v>
      </c>
      <c r="E3661" s="12" t="s">
        <v>45</v>
      </c>
      <c r="F3661" s="12" t="s">
        <v>177</v>
      </c>
      <c r="G3661" s="12" t="s">
        <v>178</v>
      </c>
      <c r="H3661" s="12">
        <f>[3]Tabla_469387!A578</f>
        <v>575</v>
      </c>
      <c r="I3661" s="36" t="s">
        <v>179</v>
      </c>
      <c r="J3661" s="12" t="s">
        <v>180</v>
      </c>
      <c r="K3661" s="34">
        <v>44561</v>
      </c>
      <c r="L3661" s="34">
        <v>44561</v>
      </c>
      <c r="M3661" s="12" t="s">
        <v>182</v>
      </c>
    </row>
    <row r="3662" spans="1:13" x14ac:dyDescent="0.25">
      <c r="A3662" s="12">
        <v>2021</v>
      </c>
      <c r="B3662" s="34">
        <v>44470</v>
      </c>
      <c r="C3662" s="34">
        <v>44561</v>
      </c>
      <c r="D3662" s="12" t="s">
        <v>43</v>
      </c>
      <c r="E3662" s="12" t="s">
        <v>45</v>
      </c>
      <c r="F3662" s="12" t="s">
        <v>177</v>
      </c>
      <c r="G3662" s="12" t="s">
        <v>178</v>
      </c>
      <c r="H3662" s="12">
        <f>[3]Tabla_469387!A579</f>
        <v>576</v>
      </c>
      <c r="I3662" s="36" t="s">
        <v>179</v>
      </c>
      <c r="J3662" s="12" t="s">
        <v>180</v>
      </c>
      <c r="K3662" s="34">
        <v>44561</v>
      </c>
      <c r="L3662" s="34">
        <v>44561</v>
      </c>
      <c r="M3662" s="12" t="s">
        <v>182</v>
      </c>
    </row>
    <row r="3663" spans="1:13" x14ac:dyDescent="0.25">
      <c r="A3663" s="12">
        <v>2021</v>
      </c>
      <c r="B3663" s="34">
        <v>44470</v>
      </c>
      <c r="C3663" s="34">
        <v>44561</v>
      </c>
      <c r="D3663" s="12" t="s">
        <v>43</v>
      </c>
      <c r="E3663" s="12" t="s">
        <v>45</v>
      </c>
      <c r="F3663" s="12" t="s">
        <v>177</v>
      </c>
      <c r="G3663" s="12" t="s">
        <v>178</v>
      </c>
      <c r="H3663" s="12">
        <f>[3]Tabla_469387!A580</f>
        <v>577</v>
      </c>
      <c r="I3663" s="36" t="s">
        <v>179</v>
      </c>
      <c r="J3663" s="12" t="s">
        <v>180</v>
      </c>
      <c r="K3663" s="34">
        <v>44561</v>
      </c>
      <c r="L3663" s="34">
        <v>44561</v>
      </c>
      <c r="M3663" s="12" t="s">
        <v>182</v>
      </c>
    </row>
    <row r="3664" spans="1:13" x14ac:dyDescent="0.25">
      <c r="A3664" s="12">
        <v>2021</v>
      </c>
      <c r="B3664" s="34">
        <v>44470</v>
      </c>
      <c r="C3664" s="34">
        <v>44561</v>
      </c>
      <c r="D3664" s="12" t="s">
        <v>43</v>
      </c>
      <c r="E3664" s="12" t="s">
        <v>45</v>
      </c>
      <c r="F3664" s="12" t="s">
        <v>177</v>
      </c>
      <c r="G3664" s="12" t="s">
        <v>178</v>
      </c>
      <c r="H3664" s="12">
        <f>[3]Tabla_469387!A581</f>
        <v>578</v>
      </c>
      <c r="I3664" s="36" t="s">
        <v>179</v>
      </c>
      <c r="J3664" s="12" t="s">
        <v>180</v>
      </c>
      <c r="K3664" s="34">
        <v>44561</v>
      </c>
      <c r="L3664" s="34">
        <v>44561</v>
      </c>
      <c r="M3664" s="12" t="s">
        <v>182</v>
      </c>
    </row>
    <row r="3665" spans="1:13" x14ac:dyDescent="0.25">
      <c r="A3665" s="12">
        <v>2021</v>
      </c>
      <c r="B3665" s="34">
        <v>44470</v>
      </c>
      <c r="C3665" s="34">
        <v>44561</v>
      </c>
      <c r="D3665" s="12" t="s">
        <v>43</v>
      </c>
      <c r="E3665" s="12" t="s">
        <v>45</v>
      </c>
      <c r="F3665" s="12" t="s">
        <v>177</v>
      </c>
      <c r="G3665" s="12" t="s">
        <v>178</v>
      </c>
      <c r="H3665" s="12">
        <f>[3]Tabla_469387!A582</f>
        <v>579</v>
      </c>
      <c r="I3665" s="36" t="s">
        <v>179</v>
      </c>
      <c r="J3665" s="12" t="s">
        <v>180</v>
      </c>
      <c r="K3665" s="34">
        <v>44561</v>
      </c>
      <c r="L3665" s="34">
        <v>44561</v>
      </c>
      <c r="M3665" s="12" t="s">
        <v>182</v>
      </c>
    </row>
    <row r="3666" spans="1:13" x14ac:dyDescent="0.25">
      <c r="A3666" s="12">
        <v>2021</v>
      </c>
      <c r="B3666" s="34">
        <v>44470</v>
      </c>
      <c r="C3666" s="34">
        <v>44561</v>
      </c>
      <c r="D3666" s="12" t="s">
        <v>43</v>
      </c>
      <c r="E3666" s="12" t="s">
        <v>45</v>
      </c>
      <c r="F3666" s="12" t="s">
        <v>177</v>
      </c>
      <c r="G3666" s="12" t="s">
        <v>178</v>
      </c>
      <c r="H3666" s="12">
        <f>[3]Tabla_469387!A583</f>
        <v>580</v>
      </c>
      <c r="I3666" s="36" t="s">
        <v>179</v>
      </c>
      <c r="J3666" s="12" t="s">
        <v>180</v>
      </c>
      <c r="K3666" s="34">
        <v>44561</v>
      </c>
      <c r="L3666" s="34">
        <v>44561</v>
      </c>
      <c r="M3666" s="12" t="s">
        <v>182</v>
      </c>
    </row>
    <row r="3667" spans="1:13" x14ac:dyDescent="0.25">
      <c r="A3667" s="12">
        <v>2021</v>
      </c>
      <c r="B3667" s="34">
        <v>44470</v>
      </c>
      <c r="C3667" s="34">
        <v>44561</v>
      </c>
      <c r="D3667" s="12" t="s">
        <v>43</v>
      </c>
      <c r="E3667" s="12" t="s">
        <v>45</v>
      </c>
      <c r="F3667" s="12" t="s">
        <v>177</v>
      </c>
      <c r="G3667" s="12" t="s">
        <v>178</v>
      </c>
      <c r="H3667" s="12">
        <f>[3]Tabla_469387!A584</f>
        <v>581</v>
      </c>
      <c r="I3667" s="36" t="s">
        <v>179</v>
      </c>
      <c r="J3667" s="12" t="s">
        <v>180</v>
      </c>
      <c r="K3667" s="34">
        <v>44561</v>
      </c>
      <c r="L3667" s="34">
        <v>44561</v>
      </c>
      <c r="M3667" s="12" t="s">
        <v>182</v>
      </c>
    </row>
    <row r="3668" spans="1:13" x14ac:dyDescent="0.25">
      <c r="A3668" s="12">
        <v>2021</v>
      </c>
      <c r="B3668" s="34">
        <v>44470</v>
      </c>
      <c r="C3668" s="34">
        <v>44561</v>
      </c>
      <c r="D3668" s="12" t="s">
        <v>43</v>
      </c>
      <c r="E3668" s="12" t="s">
        <v>45</v>
      </c>
      <c r="F3668" s="12" t="s">
        <v>177</v>
      </c>
      <c r="G3668" s="12" t="s">
        <v>178</v>
      </c>
      <c r="H3668" s="12">
        <f>[3]Tabla_469387!A585</f>
        <v>582</v>
      </c>
      <c r="I3668" s="36" t="s">
        <v>179</v>
      </c>
      <c r="J3668" s="12" t="s">
        <v>180</v>
      </c>
      <c r="K3668" s="34">
        <v>44561</v>
      </c>
      <c r="L3668" s="34">
        <v>44561</v>
      </c>
      <c r="M3668" s="12" t="s">
        <v>182</v>
      </c>
    </row>
    <row r="3669" spans="1:13" x14ac:dyDescent="0.25">
      <c r="A3669" s="12">
        <v>2021</v>
      </c>
      <c r="B3669" s="34">
        <v>44470</v>
      </c>
      <c r="C3669" s="34">
        <v>44561</v>
      </c>
      <c r="D3669" s="12" t="s">
        <v>43</v>
      </c>
      <c r="E3669" s="12" t="s">
        <v>45</v>
      </c>
      <c r="F3669" s="12" t="s">
        <v>177</v>
      </c>
      <c r="G3669" s="12" t="s">
        <v>178</v>
      </c>
      <c r="H3669" s="12">
        <f>[3]Tabla_469387!A586</f>
        <v>583</v>
      </c>
      <c r="I3669" s="36" t="s">
        <v>179</v>
      </c>
      <c r="J3669" s="12" t="s">
        <v>180</v>
      </c>
      <c r="K3669" s="34">
        <v>44561</v>
      </c>
      <c r="L3669" s="34">
        <v>44561</v>
      </c>
      <c r="M3669" s="12" t="s">
        <v>182</v>
      </c>
    </row>
    <row r="3670" spans="1:13" x14ac:dyDescent="0.25">
      <c r="A3670" s="12">
        <v>2021</v>
      </c>
      <c r="B3670" s="34">
        <v>44470</v>
      </c>
      <c r="C3670" s="34">
        <v>44561</v>
      </c>
      <c r="D3670" s="12" t="s">
        <v>43</v>
      </c>
      <c r="E3670" s="12" t="s">
        <v>45</v>
      </c>
      <c r="F3670" s="12" t="s">
        <v>177</v>
      </c>
      <c r="G3670" s="12" t="s">
        <v>178</v>
      </c>
      <c r="H3670" s="12">
        <f>[3]Tabla_469387!A587</f>
        <v>584</v>
      </c>
      <c r="I3670" s="36" t="s">
        <v>179</v>
      </c>
      <c r="J3670" s="12" t="s">
        <v>180</v>
      </c>
      <c r="K3670" s="34">
        <v>44561</v>
      </c>
      <c r="L3670" s="34">
        <v>44561</v>
      </c>
      <c r="M3670" s="12" t="s">
        <v>182</v>
      </c>
    </row>
    <row r="3671" spans="1:13" x14ac:dyDescent="0.25">
      <c r="A3671" s="12">
        <v>2021</v>
      </c>
      <c r="B3671" s="34">
        <v>44470</v>
      </c>
      <c r="C3671" s="34">
        <v>44561</v>
      </c>
      <c r="D3671" s="12" t="s">
        <v>43</v>
      </c>
      <c r="E3671" s="12" t="s">
        <v>45</v>
      </c>
      <c r="F3671" s="12" t="s">
        <v>177</v>
      </c>
      <c r="G3671" s="12" t="s">
        <v>178</v>
      </c>
      <c r="H3671" s="12">
        <f>[3]Tabla_469387!A588</f>
        <v>585</v>
      </c>
      <c r="I3671" s="36" t="s">
        <v>179</v>
      </c>
      <c r="J3671" s="12" t="s">
        <v>180</v>
      </c>
      <c r="K3671" s="34">
        <v>44561</v>
      </c>
      <c r="L3671" s="34">
        <v>44561</v>
      </c>
      <c r="M3671" s="12" t="s">
        <v>182</v>
      </c>
    </row>
    <row r="3672" spans="1:13" x14ac:dyDescent="0.25">
      <c r="A3672" s="12">
        <v>2021</v>
      </c>
      <c r="B3672" s="34">
        <v>44470</v>
      </c>
      <c r="C3672" s="34">
        <v>44561</v>
      </c>
      <c r="D3672" s="12" t="s">
        <v>43</v>
      </c>
      <c r="E3672" s="12" t="s">
        <v>45</v>
      </c>
      <c r="F3672" s="12" t="s">
        <v>177</v>
      </c>
      <c r="G3672" s="12" t="s">
        <v>178</v>
      </c>
      <c r="H3672" s="12">
        <f>[3]Tabla_469387!A589</f>
        <v>586</v>
      </c>
      <c r="I3672" s="36" t="s">
        <v>179</v>
      </c>
      <c r="J3672" s="12" t="s">
        <v>180</v>
      </c>
      <c r="K3672" s="34">
        <v>44561</v>
      </c>
      <c r="L3672" s="34">
        <v>44561</v>
      </c>
      <c r="M3672" s="12" t="s">
        <v>182</v>
      </c>
    </row>
    <row r="3673" spans="1:13" x14ac:dyDescent="0.25">
      <c r="A3673" s="12">
        <v>2021</v>
      </c>
      <c r="B3673" s="34">
        <v>44470</v>
      </c>
      <c r="C3673" s="34">
        <v>44561</v>
      </c>
      <c r="D3673" s="12" t="s">
        <v>43</v>
      </c>
      <c r="E3673" s="12" t="s">
        <v>45</v>
      </c>
      <c r="F3673" s="12" t="s">
        <v>177</v>
      </c>
      <c r="G3673" s="12" t="s">
        <v>178</v>
      </c>
      <c r="H3673" s="12">
        <f>[3]Tabla_469387!A590</f>
        <v>587</v>
      </c>
      <c r="I3673" s="36" t="s">
        <v>179</v>
      </c>
      <c r="J3673" s="12" t="s">
        <v>180</v>
      </c>
      <c r="K3673" s="34">
        <v>44561</v>
      </c>
      <c r="L3673" s="34">
        <v>44561</v>
      </c>
      <c r="M3673" s="12" t="s">
        <v>182</v>
      </c>
    </row>
    <row r="3674" spans="1:13" x14ac:dyDescent="0.25">
      <c r="A3674" s="12">
        <v>2021</v>
      </c>
      <c r="B3674" s="34">
        <v>44470</v>
      </c>
      <c r="C3674" s="34">
        <v>44561</v>
      </c>
      <c r="D3674" s="12" t="s">
        <v>43</v>
      </c>
      <c r="E3674" s="12" t="s">
        <v>45</v>
      </c>
      <c r="F3674" s="12" t="s">
        <v>177</v>
      </c>
      <c r="G3674" s="12" t="s">
        <v>178</v>
      </c>
      <c r="H3674" s="12">
        <f>[3]Tabla_469387!A591</f>
        <v>588</v>
      </c>
      <c r="I3674" s="36" t="s">
        <v>179</v>
      </c>
      <c r="J3674" s="12" t="s">
        <v>180</v>
      </c>
      <c r="K3674" s="34">
        <v>44561</v>
      </c>
      <c r="L3674" s="34">
        <v>44561</v>
      </c>
      <c r="M3674" s="12" t="s">
        <v>182</v>
      </c>
    </row>
    <row r="3675" spans="1:13" x14ac:dyDescent="0.25">
      <c r="A3675" s="12">
        <v>2021</v>
      </c>
      <c r="B3675" s="34">
        <v>44470</v>
      </c>
      <c r="C3675" s="34">
        <v>44561</v>
      </c>
      <c r="D3675" s="12" t="s">
        <v>43</v>
      </c>
      <c r="E3675" s="12" t="s">
        <v>45</v>
      </c>
      <c r="F3675" s="12" t="s">
        <v>177</v>
      </c>
      <c r="G3675" s="12" t="s">
        <v>178</v>
      </c>
      <c r="H3675" s="12">
        <f>[3]Tabla_469387!A592</f>
        <v>589</v>
      </c>
      <c r="I3675" s="36" t="s">
        <v>179</v>
      </c>
      <c r="J3675" s="12" t="s">
        <v>180</v>
      </c>
      <c r="K3675" s="34">
        <v>44561</v>
      </c>
      <c r="L3675" s="34">
        <v>44561</v>
      </c>
      <c r="M3675" s="12" t="s">
        <v>182</v>
      </c>
    </row>
    <row r="3676" spans="1:13" x14ac:dyDescent="0.25">
      <c r="A3676" s="12">
        <v>2021</v>
      </c>
      <c r="B3676" s="34">
        <v>44470</v>
      </c>
      <c r="C3676" s="34">
        <v>44561</v>
      </c>
      <c r="D3676" s="12" t="s">
        <v>43</v>
      </c>
      <c r="E3676" s="12" t="s">
        <v>45</v>
      </c>
      <c r="F3676" s="12" t="s">
        <v>177</v>
      </c>
      <c r="G3676" s="12" t="s">
        <v>178</v>
      </c>
      <c r="H3676" s="12">
        <f>[3]Tabla_469387!A593</f>
        <v>590</v>
      </c>
      <c r="I3676" s="36" t="s">
        <v>179</v>
      </c>
      <c r="J3676" s="12" t="s">
        <v>180</v>
      </c>
      <c r="K3676" s="34">
        <v>44561</v>
      </c>
      <c r="L3676" s="34">
        <v>44561</v>
      </c>
      <c r="M3676" s="12" t="s">
        <v>182</v>
      </c>
    </row>
    <row r="3677" spans="1:13" x14ac:dyDescent="0.25">
      <c r="A3677" s="12">
        <v>2021</v>
      </c>
      <c r="B3677" s="34">
        <v>44470</v>
      </c>
      <c r="C3677" s="34">
        <v>44561</v>
      </c>
      <c r="D3677" s="12" t="s">
        <v>43</v>
      </c>
      <c r="E3677" s="12" t="s">
        <v>45</v>
      </c>
      <c r="F3677" s="12" t="s">
        <v>177</v>
      </c>
      <c r="G3677" s="12" t="s">
        <v>178</v>
      </c>
      <c r="H3677" s="12">
        <f>[3]Tabla_469387!A594</f>
        <v>591</v>
      </c>
      <c r="I3677" s="36" t="s">
        <v>179</v>
      </c>
      <c r="J3677" s="12" t="s">
        <v>180</v>
      </c>
      <c r="K3677" s="34">
        <v>44561</v>
      </c>
      <c r="L3677" s="34">
        <v>44561</v>
      </c>
      <c r="M3677" s="12" t="s">
        <v>182</v>
      </c>
    </row>
    <row r="3678" spans="1:13" x14ac:dyDescent="0.25">
      <c r="A3678" s="12">
        <v>2021</v>
      </c>
      <c r="B3678" s="34">
        <v>44470</v>
      </c>
      <c r="C3678" s="34">
        <v>44561</v>
      </c>
      <c r="D3678" s="12" t="s">
        <v>43</v>
      </c>
      <c r="E3678" s="12" t="s">
        <v>45</v>
      </c>
      <c r="F3678" s="12" t="s">
        <v>177</v>
      </c>
      <c r="G3678" s="12" t="s">
        <v>178</v>
      </c>
      <c r="H3678" s="12">
        <f>[3]Tabla_469387!A595</f>
        <v>592</v>
      </c>
      <c r="I3678" s="36" t="s">
        <v>179</v>
      </c>
      <c r="J3678" s="12" t="s">
        <v>180</v>
      </c>
      <c r="K3678" s="34">
        <v>44561</v>
      </c>
      <c r="L3678" s="34">
        <v>44561</v>
      </c>
      <c r="M3678" s="12" t="s">
        <v>182</v>
      </c>
    </row>
    <row r="3679" spans="1:13" x14ac:dyDescent="0.25">
      <c r="A3679" s="12">
        <v>2021</v>
      </c>
      <c r="B3679" s="34">
        <v>44470</v>
      </c>
      <c r="C3679" s="34">
        <v>44561</v>
      </c>
      <c r="D3679" s="12" t="s">
        <v>43</v>
      </c>
      <c r="E3679" s="12" t="s">
        <v>45</v>
      </c>
      <c r="F3679" s="12" t="s">
        <v>177</v>
      </c>
      <c r="G3679" s="12" t="s">
        <v>178</v>
      </c>
      <c r="H3679" s="12">
        <f>[3]Tabla_469387!A596</f>
        <v>593</v>
      </c>
      <c r="I3679" s="36" t="s">
        <v>179</v>
      </c>
      <c r="J3679" s="12" t="s">
        <v>180</v>
      </c>
      <c r="K3679" s="34">
        <v>44561</v>
      </c>
      <c r="L3679" s="34">
        <v>44561</v>
      </c>
      <c r="M3679" s="12" t="s">
        <v>182</v>
      </c>
    </row>
    <row r="3680" spans="1:13" x14ac:dyDescent="0.25">
      <c r="A3680" s="12">
        <v>2021</v>
      </c>
      <c r="B3680" s="34">
        <v>44470</v>
      </c>
      <c r="C3680" s="34">
        <v>44561</v>
      </c>
      <c r="D3680" s="12" t="s">
        <v>43</v>
      </c>
      <c r="E3680" s="12" t="s">
        <v>45</v>
      </c>
      <c r="F3680" s="12" t="s">
        <v>177</v>
      </c>
      <c r="G3680" s="12" t="s">
        <v>178</v>
      </c>
      <c r="H3680" s="12">
        <f>[3]Tabla_469387!A597</f>
        <v>594</v>
      </c>
      <c r="I3680" s="36" t="s">
        <v>179</v>
      </c>
      <c r="J3680" s="12" t="s">
        <v>180</v>
      </c>
      <c r="K3680" s="34">
        <v>44561</v>
      </c>
      <c r="L3680" s="34">
        <v>44561</v>
      </c>
      <c r="M3680" s="12" t="s">
        <v>182</v>
      </c>
    </row>
    <row r="3681" spans="1:13" x14ac:dyDescent="0.25">
      <c r="A3681" s="12">
        <v>2021</v>
      </c>
      <c r="B3681" s="34">
        <v>44470</v>
      </c>
      <c r="C3681" s="34">
        <v>44561</v>
      </c>
      <c r="D3681" s="12" t="s">
        <v>43</v>
      </c>
      <c r="E3681" s="12" t="s">
        <v>45</v>
      </c>
      <c r="F3681" s="12" t="s">
        <v>177</v>
      </c>
      <c r="G3681" s="12" t="s">
        <v>178</v>
      </c>
      <c r="H3681" s="12">
        <f>[3]Tabla_469387!A598</f>
        <v>595</v>
      </c>
      <c r="I3681" s="36" t="s">
        <v>179</v>
      </c>
      <c r="J3681" s="12" t="s">
        <v>180</v>
      </c>
      <c r="K3681" s="34">
        <v>44561</v>
      </c>
      <c r="L3681" s="34">
        <v>44561</v>
      </c>
      <c r="M3681" s="12" t="s">
        <v>182</v>
      </c>
    </row>
    <row r="3682" spans="1:13" x14ac:dyDescent="0.25">
      <c r="A3682" s="12">
        <v>2021</v>
      </c>
      <c r="B3682" s="34">
        <v>44470</v>
      </c>
      <c r="C3682" s="34">
        <v>44561</v>
      </c>
      <c r="D3682" s="12" t="s">
        <v>43</v>
      </c>
      <c r="E3682" s="12" t="s">
        <v>45</v>
      </c>
      <c r="F3682" s="12" t="s">
        <v>177</v>
      </c>
      <c r="G3682" s="12" t="s">
        <v>178</v>
      </c>
      <c r="H3682" s="12">
        <f>[3]Tabla_469387!A599</f>
        <v>596</v>
      </c>
      <c r="I3682" s="36" t="s">
        <v>179</v>
      </c>
      <c r="J3682" s="12" t="s">
        <v>180</v>
      </c>
      <c r="K3682" s="34">
        <v>44561</v>
      </c>
      <c r="L3682" s="34">
        <v>44561</v>
      </c>
      <c r="M3682" s="12" t="s">
        <v>182</v>
      </c>
    </row>
    <row r="3683" spans="1:13" x14ac:dyDescent="0.25">
      <c r="A3683" s="12">
        <v>2021</v>
      </c>
      <c r="B3683" s="34">
        <v>44470</v>
      </c>
      <c r="C3683" s="34">
        <v>44561</v>
      </c>
      <c r="D3683" s="12" t="s">
        <v>43</v>
      </c>
      <c r="E3683" s="12" t="s">
        <v>45</v>
      </c>
      <c r="F3683" s="12" t="s">
        <v>177</v>
      </c>
      <c r="G3683" s="12" t="s">
        <v>178</v>
      </c>
      <c r="H3683" s="12">
        <f>[3]Tabla_469387!A600</f>
        <v>597</v>
      </c>
      <c r="I3683" s="36" t="s">
        <v>179</v>
      </c>
      <c r="J3683" s="12" t="s">
        <v>180</v>
      </c>
      <c r="K3683" s="34">
        <v>44561</v>
      </c>
      <c r="L3683" s="34">
        <v>44561</v>
      </c>
      <c r="M3683" s="12" t="s">
        <v>182</v>
      </c>
    </row>
    <row r="3684" spans="1:13" x14ac:dyDescent="0.25">
      <c r="A3684" s="12">
        <v>2021</v>
      </c>
      <c r="B3684" s="34">
        <v>44470</v>
      </c>
      <c r="C3684" s="34">
        <v>44561</v>
      </c>
      <c r="D3684" s="12" t="s">
        <v>43</v>
      </c>
      <c r="E3684" s="12" t="s">
        <v>45</v>
      </c>
      <c r="F3684" s="12" t="s">
        <v>177</v>
      </c>
      <c r="G3684" s="12" t="s">
        <v>178</v>
      </c>
      <c r="H3684" s="12">
        <f>[3]Tabla_469387!A601</f>
        <v>598</v>
      </c>
      <c r="I3684" s="36" t="s">
        <v>179</v>
      </c>
      <c r="J3684" s="12" t="s">
        <v>180</v>
      </c>
      <c r="K3684" s="34">
        <v>44561</v>
      </c>
      <c r="L3684" s="34">
        <v>44561</v>
      </c>
      <c r="M3684" s="12" t="s">
        <v>182</v>
      </c>
    </row>
    <row r="3685" spans="1:13" x14ac:dyDescent="0.25">
      <c r="A3685" s="12">
        <v>2021</v>
      </c>
      <c r="B3685" s="34">
        <v>44470</v>
      </c>
      <c r="C3685" s="34">
        <v>44561</v>
      </c>
      <c r="D3685" s="12" t="s">
        <v>43</v>
      </c>
      <c r="E3685" s="12" t="s">
        <v>45</v>
      </c>
      <c r="F3685" s="12" t="s">
        <v>177</v>
      </c>
      <c r="G3685" s="12" t="s">
        <v>178</v>
      </c>
      <c r="H3685" s="12">
        <f>[3]Tabla_469387!A602</f>
        <v>599</v>
      </c>
      <c r="I3685" s="36" t="s">
        <v>179</v>
      </c>
      <c r="J3685" s="12" t="s">
        <v>180</v>
      </c>
      <c r="K3685" s="34">
        <v>44561</v>
      </c>
      <c r="L3685" s="34">
        <v>44561</v>
      </c>
      <c r="M3685" s="12" t="s">
        <v>182</v>
      </c>
    </row>
    <row r="3686" spans="1:13" x14ac:dyDescent="0.25">
      <c r="A3686" s="12">
        <v>2021</v>
      </c>
      <c r="B3686" s="34">
        <v>44470</v>
      </c>
      <c r="C3686" s="34">
        <v>44561</v>
      </c>
      <c r="D3686" s="12" t="s">
        <v>43</v>
      </c>
      <c r="E3686" s="12" t="s">
        <v>45</v>
      </c>
      <c r="F3686" s="12" t="s">
        <v>177</v>
      </c>
      <c r="G3686" s="12" t="s">
        <v>178</v>
      </c>
      <c r="H3686" s="12">
        <f>[3]Tabla_469387!A603</f>
        <v>600</v>
      </c>
      <c r="I3686" s="36" t="s">
        <v>179</v>
      </c>
      <c r="J3686" s="12" t="s">
        <v>180</v>
      </c>
      <c r="K3686" s="34">
        <v>44561</v>
      </c>
      <c r="L3686" s="34">
        <v>44561</v>
      </c>
      <c r="M3686" s="12" t="s">
        <v>182</v>
      </c>
    </row>
    <row r="3687" spans="1:13" x14ac:dyDescent="0.25">
      <c r="A3687" s="12">
        <v>2021</v>
      </c>
      <c r="B3687" s="34">
        <v>44470</v>
      </c>
      <c r="C3687" s="34">
        <v>44561</v>
      </c>
      <c r="D3687" s="12" t="s">
        <v>43</v>
      </c>
      <c r="E3687" s="12" t="s">
        <v>45</v>
      </c>
      <c r="F3687" s="12" t="s">
        <v>177</v>
      </c>
      <c r="G3687" s="12" t="s">
        <v>178</v>
      </c>
      <c r="H3687" s="12">
        <f>[3]Tabla_469387!A604</f>
        <v>601</v>
      </c>
      <c r="I3687" s="36" t="s">
        <v>179</v>
      </c>
      <c r="J3687" s="12" t="s">
        <v>180</v>
      </c>
      <c r="K3687" s="34">
        <v>44561</v>
      </c>
      <c r="L3687" s="34">
        <v>44561</v>
      </c>
      <c r="M3687" s="12" t="s">
        <v>182</v>
      </c>
    </row>
    <row r="3688" spans="1:13" x14ac:dyDescent="0.25">
      <c r="A3688" s="12">
        <v>2021</v>
      </c>
      <c r="B3688" s="34">
        <v>44470</v>
      </c>
      <c r="C3688" s="34">
        <v>44561</v>
      </c>
      <c r="D3688" s="12" t="s">
        <v>43</v>
      </c>
      <c r="E3688" s="12" t="s">
        <v>45</v>
      </c>
      <c r="F3688" s="12" t="s">
        <v>177</v>
      </c>
      <c r="G3688" s="12" t="s">
        <v>178</v>
      </c>
      <c r="H3688" s="12">
        <f>[3]Tabla_469387!A605</f>
        <v>602</v>
      </c>
      <c r="I3688" s="36" t="s">
        <v>179</v>
      </c>
      <c r="J3688" s="12" t="s">
        <v>180</v>
      </c>
      <c r="K3688" s="34">
        <v>44561</v>
      </c>
      <c r="L3688" s="34">
        <v>44561</v>
      </c>
      <c r="M3688" s="12" t="s">
        <v>182</v>
      </c>
    </row>
    <row r="3689" spans="1:13" x14ac:dyDescent="0.25">
      <c r="A3689" s="12">
        <v>2021</v>
      </c>
      <c r="B3689" s="34">
        <v>44470</v>
      </c>
      <c r="C3689" s="34">
        <v>44561</v>
      </c>
      <c r="D3689" s="12" t="s">
        <v>43</v>
      </c>
      <c r="E3689" s="12" t="s">
        <v>45</v>
      </c>
      <c r="F3689" s="12" t="s">
        <v>177</v>
      </c>
      <c r="G3689" s="12" t="s">
        <v>178</v>
      </c>
      <c r="H3689" s="12">
        <f>[3]Tabla_469387!A606</f>
        <v>603</v>
      </c>
      <c r="I3689" s="36" t="s">
        <v>179</v>
      </c>
      <c r="J3689" s="12" t="s">
        <v>180</v>
      </c>
      <c r="K3689" s="34">
        <v>44561</v>
      </c>
      <c r="L3689" s="34">
        <v>44561</v>
      </c>
      <c r="M3689" s="12" t="s">
        <v>182</v>
      </c>
    </row>
    <row r="3690" spans="1:13" x14ac:dyDescent="0.25">
      <c r="A3690" s="12">
        <v>2021</v>
      </c>
      <c r="B3690" s="34">
        <v>44470</v>
      </c>
      <c r="C3690" s="34">
        <v>44561</v>
      </c>
      <c r="D3690" s="12" t="s">
        <v>43</v>
      </c>
      <c r="E3690" s="12" t="s">
        <v>45</v>
      </c>
      <c r="F3690" s="12" t="s">
        <v>177</v>
      </c>
      <c r="G3690" s="12" t="s">
        <v>178</v>
      </c>
      <c r="H3690" s="12">
        <f>[3]Tabla_469387!A607</f>
        <v>604</v>
      </c>
      <c r="I3690" s="36" t="s">
        <v>179</v>
      </c>
      <c r="J3690" s="12" t="s">
        <v>180</v>
      </c>
      <c r="K3690" s="34">
        <v>44561</v>
      </c>
      <c r="L3690" s="34">
        <v>44561</v>
      </c>
      <c r="M3690" s="12" t="s">
        <v>182</v>
      </c>
    </row>
    <row r="3691" spans="1:13" x14ac:dyDescent="0.25">
      <c r="A3691" s="12">
        <v>2021</v>
      </c>
      <c r="B3691" s="34">
        <v>44470</v>
      </c>
      <c r="C3691" s="34">
        <v>44561</v>
      </c>
      <c r="D3691" s="12" t="s">
        <v>43</v>
      </c>
      <c r="E3691" s="12" t="s">
        <v>45</v>
      </c>
      <c r="F3691" s="12" t="s">
        <v>177</v>
      </c>
      <c r="G3691" s="12" t="s">
        <v>178</v>
      </c>
      <c r="H3691" s="12">
        <f>[3]Tabla_469387!A608</f>
        <v>605</v>
      </c>
      <c r="I3691" s="36" t="s">
        <v>179</v>
      </c>
      <c r="J3691" s="12" t="s">
        <v>180</v>
      </c>
      <c r="K3691" s="34">
        <v>44561</v>
      </c>
      <c r="L3691" s="34">
        <v>44561</v>
      </c>
      <c r="M3691" s="12" t="s">
        <v>182</v>
      </c>
    </row>
    <row r="3692" spans="1:13" x14ac:dyDescent="0.25">
      <c r="A3692" s="12">
        <v>2021</v>
      </c>
      <c r="B3692" s="34">
        <v>44470</v>
      </c>
      <c r="C3692" s="34">
        <v>44561</v>
      </c>
      <c r="D3692" s="12" t="s">
        <v>43</v>
      </c>
      <c r="E3692" s="12" t="s">
        <v>45</v>
      </c>
      <c r="F3692" s="12" t="s">
        <v>177</v>
      </c>
      <c r="G3692" s="12" t="s">
        <v>178</v>
      </c>
      <c r="H3692" s="12">
        <f>[3]Tabla_469387!A609</f>
        <v>606</v>
      </c>
      <c r="I3692" s="36" t="s">
        <v>179</v>
      </c>
      <c r="J3692" s="12" t="s">
        <v>180</v>
      </c>
      <c r="K3692" s="34">
        <v>44561</v>
      </c>
      <c r="L3692" s="34">
        <v>44561</v>
      </c>
      <c r="M3692" s="12" t="s">
        <v>182</v>
      </c>
    </row>
    <row r="3693" spans="1:13" x14ac:dyDescent="0.25">
      <c r="A3693" s="12">
        <v>2021</v>
      </c>
      <c r="B3693" s="34">
        <v>44470</v>
      </c>
      <c r="C3693" s="34">
        <v>44561</v>
      </c>
      <c r="D3693" s="12" t="s">
        <v>43</v>
      </c>
      <c r="E3693" s="12" t="s">
        <v>45</v>
      </c>
      <c r="F3693" s="12" t="s">
        <v>177</v>
      </c>
      <c r="G3693" s="12" t="s">
        <v>178</v>
      </c>
      <c r="H3693" s="12">
        <f>[3]Tabla_469387!A610</f>
        <v>607</v>
      </c>
      <c r="I3693" s="36" t="s">
        <v>179</v>
      </c>
      <c r="J3693" s="12" t="s">
        <v>180</v>
      </c>
      <c r="K3693" s="34">
        <v>44561</v>
      </c>
      <c r="L3693" s="34">
        <v>44561</v>
      </c>
      <c r="M3693" s="12" t="s">
        <v>182</v>
      </c>
    </row>
    <row r="3694" spans="1:13" x14ac:dyDescent="0.25">
      <c r="A3694" s="12">
        <v>2021</v>
      </c>
      <c r="B3694" s="34">
        <v>44470</v>
      </c>
      <c r="C3694" s="34">
        <v>44561</v>
      </c>
      <c r="D3694" s="12" t="s">
        <v>43</v>
      </c>
      <c r="E3694" s="12" t="s">
        <v>45</v>
      </c>
      <c r="F3694" s="12" t="s">
        <v>177</v>
      </c>
      <c r="G3694" s="12" t="s">
        <v>178</v>
      </c>
      <c r="H3694" s="12">
        <f>[3]Tabla_469387!A611</f>
        <v>608</v>
      </c>
      <c r="I3694" s="36" t="s">
        <v>179</v>
      </c>
      <c r="J3694" s="12" t="s">
        <v>180</v>
      </c>
      <c r="K3694" s="34">
        <v>44561</v>
      </c>
      <c r="L3694" s="34">
        <v>44561</v>
      </c>
      <c r="M3694" s="12" t="s">
        <v>182</v>
      </c>
    </row>
    <row r="3695" spans="1:13" x14ac:dyDescent="0.25">
      <c r="A3695" s="12">
        <v>2021</v>
      </c>
      <c r="B3695" s="34">
        <v>44470</v>
      </c>
      <c r="C3695" s="34">
        <v>44561</v>
      </c>
      <c r="D3695" s="12" t="s">
        <v>43</v>
      </c>
      <c r="E3695" s="12" t="s">
        <v>45</v>
      </c>
      <c r="F3695" s="12" t="s">
        <v>177</v>
      </c>
      <c r="G3695" s="12" t="s">
        <v>178</v>
      </c>
      <c r="H3695" s="12">
        <f>[3]Tabla_469387!A612</f>
        <v>609</v>
      </c>
      <c r="I3695" s="36" t="s">
        <v>179</v>
      </c>
      <c r="J3695" s="12" t="s">
        <v>180</v>
      </c>
      <c r="K3695" s="34">
        <v>44561</v>
      </c>
      <c r="L3695" s="34">
        <v>44561</v>
      </c>
      <c r="M3695" s="12" t="s">
        <v>182</v>
      </c>
    </row>
    <row r="3696" spans="1:13" x14ac:dyDescent="0.25">
      <c r="A3696" s="12">
        <v>2021</v>
      </c>
      <c r="B3696" s="34">
        <v>44470</v>
      </c>
      <c r="C3696" s="34">
        <v>44561</v>
      </c>
      <c r="D3696" s="12" t="s">
        <v>43</v>
      </c>
      <c r="E3696" s="12" t="s">
        <v>45</v>
      </c>
      <c r="F3696" s="12" t="s">
        <v>177</v>
      </c>
      <c r="G3696" s="12" t="s">
        <v>178</v>
      </c>
      <c r="H3696" s="12">
        <f>[3]Tabla_469387!A613</f>
        <v>610</v>
      </c>
      <c r="I3696" s="36" t="s">
        <v>179</v>
      </c>
      <c r="J3696" s="12" t="s">
        <v>180</v>
      </c>
      <c r="K3696" s="34">
        <v>44561</v>
      </c>
      <c r="L3696" s="34">
        <v>44561</v>
      </c>
      <c r="M3696" s="12" t="s">
        <v>182</v>
      </c>
    </row>
    <row r="3697" spans="1:13" x14ac:dyDescent="0.25">
      <c r="A3697" s="12">
        <v>2021</v>
      </c>
      <c r="B3697" s="34">
        <v>44470</v>
      </c>
      <c r="C3697" s="34">
        <v>44561</v>
      </c>
      <c r="D3697" s="12" t="s">
        <v>43</v>
      </c>
      <c r="E3697" s="12" t="s">
        <v>45</v>
      </c>
      <c r="F3697" s="12" t="s">
        <v>177</v>
      </c>
      <c r="G3697" s="12" t="s">
        <v>178</v>
      </c>
      <c r="H3697" s="12">
        <f>[3]Tabla_469387!A614</f>
        <v>611</v>
      </c>
      <c r="I3697" s="36" t="s">
        <v>179</v>
      </c>
      <c r="J3697" s="12" t="s">
        <v>180</v>
      </c>
      <c r="K3697" s="34">
        <v>44561</v>
      </c>
      <c r="L3697" s="34">
        <v>44561</v>
      </c>
      <c r="M3697" s="12" t="s">
        <v>182</v>
      </c>
    </row>
    <row r="3698" spans="1:13" x14ac:dyDescent="0.25">
      <c r="A3698" s="12">
        <v>2021</v>
      </c>
      <c r="B3698" s="34">
        <v>44470</v>
      </c>
      <c r="C3698" s="34">
        <v>44561</v>
      </c>
      <c r="D3698" s="12" t="s">
        <v>43</v>
      </c>
      <c r="E3698" s="12" t="s">
        <v>45</v>
      </c>
      <c r="F3698" s="12" t="s">
        <v>177</v>
      </c>
      <c r="G3698" s="12" t="s">
        <v>178</v>
      </c>
      <c r="H3698" s="12">
        <f>[3]Tabla_469387!A615</f>
        <v>612</v>
      </c>
      <c r="I3698" s="36" t="s">
        <v>179</v>
      </c>
      <c r="J3698" s="12" t="s">
        <v>180</v>
      </c>
      <c r="K3698" s="34">
        <v>44561</v>
      </c>
      <c r="L3698" s="34">
        <v>44561</v>
      </c>
      <c r="M3698" s="12" t="s">
        <v>182</v>
      </c>
    </row>
    <row r="3699" spans="1:13" x14ac:dyDescent="0.25">
      <c r="A3699" s="12">
        <v>2021</v>
      </c>
      <c r="B3699" s="34">
        <v>44470</v>
      </c>
      <c r="C3699" s="34">
        <v>44561</v>
      </c>
      <c r="D3699" s="12" t="s">
        <v>43</v>
      </c>
      <c r="E3699" s="12" t="s">
        <v>45</v>
      </c>
      <c r="F3699" s="12" t="s">
        <v>177</v>
      </c>
      <c r="G3699" s="12" t="s">
        <v>178</v>
      </c>
      <c r="H3699" s="12">
        <f>[3]Tabla_469387!A616</f>
        <v>613</v>
      </c>
      <c r="I3699" s="36" t="s">
        <v>179</v>
      </c>
      <c r="J3699" s="12" t="s">
        <v>180</v>
      </c>
      <c r="K3699" s="34">
        <v>44561</v>
      </c>
      <c r="L3699" s="34">
        <v>44561</v>
      </c>
      <c r="M3699" s="12" t="s">
        <v>182</v>
      </c>
    </row>
    <row r="3700" spans="1:13" x14ac:dyDescent="0.25">
      <c r="A3700" s="12">
        <v>2021</v>
      </c>
      <c r="B3700" s="34">
        <v>44470</v>
      </c>
      <c r="C3700" s="34">
        <v>44561</v>
      </c>
      <c r="D3700" s="12" t="s">
        <v>43</v>
      </c>
      <c r="E3700" s="12" t="s">
        <v>45</v>
      </c>
      <c r="F3700" s="12" t="s">
        <v>177</v>
      </c>
      <c r="G3700" s="12" t="s">
        <v>178</v>
      </c>
      <c r="H3700" s="12">
        <f>[3]Tabla_469387!A617</f>
        <v>614</v>
      </c>
      <c r="I3700" s="36" t="s">
        <v>179</v>
      </c>
      <c r="J3700" s="12" t="s">
        <v>180</v>
      </c>
      <c r="K3700" s="34">
        <v>44561</v>
      </c>
      <c r="L3700" s="34">
        <v>44561</v>
      </c>
      <c r="M3700" s="12" t="s">
        <v>182</v>
      </c>
    </row>
    <row r="3701" spans="1:13" x14ac:dyDescent="0.25">
      <c r="A3701" s="12">
        <v>2021</v>
      </c>
      <c r="B3701" s="34">
        <v>44470</v>
      </c>
      <c r="C3701" s="34">
        <v>44561</v>
      </c>
      <c r="D3701" s="12" t="s">
        <v>43</v>
      </c>
      <c r="E3701" s="12" t="s">
        <v>45</v>
      </c>
      <c r="F3701" s="12" t="s">
        <v>177</v>
      </c>
      <c r="G3701" s="12" t="s">
        <v>178</v>
      </c>
      <c r="H3701" s="12">
        <f>[3]Tabla_469387!A618</f>
        <v>615</v>
      </c>
      <c r="I3701" s="36" t="s">
        <v>179</v>
      </c>
      <c r="J3701" s="12" t="s">
        <v>180</v>
      </c>
      <c r="K3701" s="34">
        <v>44561</v>
      </c>
      <c r="L3701" s="34">
        <v>44561</v>
      </c>
      <c r="M3701" s="12" t="s">
        <v>182</v>
      </c>
    </row>
    <row r="3702" spans="1:13" x14ac:dyDescent="0.25">
      <c r="A3702" s="12">
        <v>2021</v>
      </c>
      <c r="B3702" s="34">
        <v>44470</v>
      </c>
      <c r="C3702" s="34">
        <v>44561</v>
      </c>
      <c r="D3702" s="12" t="s">
        <v>43</v>
      </c>
      <c r="E3702" s="12" t="s">
        <v>45</v>
      </c>
      <c r="F3702" s="12" t="s">
        <v>177</v>
      </c>
      <c r="G3702" s="12" t="s">
        <v>178</v>
      </c>
      <c r="H3702" s="12">
        <f>[3]Tabla_469387!A619</f>
        <v>616</v>
      </c>
      <c r="I3702" s="36" t="s">
        <v>179</v>
      </c>
      <c r="J3702" s="12" t="s">
        <v>180</v>
      </c>
      <c r="K3702" s="34">
        <v>44561</v>
      </c>
      <c r="L3702" s="34">
        <v>44561</v>
      </c>
      <c r="M3702" s="12" t="s">
        <v>182</v>
      </c>
    </row>
    <row r="3703" spans="1:13" x14ac:dyDescent="0.25">
      <c r="A3703" s="12">
        <v>2021</v>
      </c>
      <c r="B3703" s="34">
        <v>44470</v>
      </c>
      <c r="C3703" s="34">
        <v>44561</v>
      </c>
      <c r="D3703" s="12" t="s">
        <v>43</v>
      </c>
      <c r="E3703" s="12" t="s">
        <v>45</v>
      </c>
      <c r="F3703" s="12" t="s">
        <v>177</v>
      </c>
      <c r="G3703" s="12" t="s">
        <v>178</v>
      </c>
      <c r="H3703" s="12">
        <f>[3]Tabla_469387!A620</f>
        <v>617</v>
      </c>
      <c r="I3703" s="36" t="s">
        <v>179</v>
      </c>
      <c r="J3703" s="12" t="s">
        <v>180</v>
      </c>
      <c r="K3703" s="34">
        <v>44561</v>
      </c>
      <c r="L3703" s="34">
        <v>44561</v>
      </c>
      <c r="M3703" s="12" t="s">
        <v>182</v>
      </c>
    </row>
    <row r="3704" spans="1:13" x14ac:dyDescent="0.25">
      <c r="A3704" s="12">
        <v>2021</v>
      </c>
      <c r="B3704" s="34">
        <v>44470</v>
      </c>
      <c r="C3704" s="34">
        <v>44561</v>
      </c>
      <c r="D3704" s="12" t="s">
        <v>43</v>
      </c>
      <c r="E3704" s="12" t="s">
        <v>45</v>
      </c>
      <c r="F3704" s="12" t="s">
        <v>177</v>
      </c>
      <c r="G3704" s="12" t="s">
        <v>178</v>
      </c>
      <c r="H3704" s="12">
        <f>[3]Tabla_469387!A621</f>
        <v>618</v>
      </c>
      <c r="I3704" s="36" t="s">
        <v>179</v>
      </c>
      <c r="J3704" s="12" t="s">
        <v>180</v>
      </c>
      <c r="K3704" s="34">
        <v>44561</v>
      </c>
      <c r="L3704" s="34">
        <v>44561</v>
      </c>
      <c r="M3704" s="12" t="s">
        <v>182</v>
      </c>
    </row>
    <row r="3705" spans="1:13" x14ac:dyDescent="0.25">
      <c r="A3705" s="12">
        <v>2021</v>
      </c>
      <c r="B3705" s="34">
        <v>44470</v>
      </c>
      <c r="C3705" s="34">
        <v>44561</v>
      </c>
      <c r="D3705" s="12" t="s">
        <v>43</v>
      </c>
      <c r="E3705" s="12" t="s">
        <v>45</v>
      </c>
      <c r="F3705" s="12" t="s">
        <v>177</v>
      </c>
      <c r="G3705" s="12" t="s">
        <v>178</v>
      </c>
      <c r="H3705" s="12">
        <f>[3]Tabla_469387!A622</f>
        <v>619</v>
      </c>
      <c r="I3705" s="36" t="s">
        <v>179</v>
      </c>
      <c r="J3705" s="12" t="s">
        <v>180</v>
      </c>
      <c r="K3705" s="34">
        <v>44561</v>
      </c>
      <c r="L3705" s="34">
        <v>44561</v>
      </c>
      <c r="M3705" s="12" t="s">
        <v>182</v>
      </c>
    </row>
    <row r="3706" spans="1:13" x14ac:dyDescent="0.25">
      <c r="A3706" s="12">
        <v>2021</v>
      </c>
      <c r="B3706" s="34">
        <v>44470</v>
      </c>
      <c r="C3706" s="34">
        <v>44561</v>
      </c>
      <c r="D3706" s="12" t="s">
        <v>43</v>
      </c>
      <c r="E3706" s="12" t="s">
        <v>45</v>
      </c>
      <c r="F3706" s="12" t="s">
        <v>177</v>
      </c>
      <c r="G3706" s="12" t="s">
        <v>178</v>
      </c>
      <c r="H3706" s="12">
        <f>[3]Tabla_469387!A623</f>
        <v>620</v>
      </c>
      <c r="I3706" s="36" t="s">
        <v>179</v>
      </c>
      <c r="J3706" s="12" t="s">
        <v>180</v>
      </c>
      <c r="K3706" s="34">
        <v>44561</v>
      </c>
      <c r="L3706" s="34">
        <v>44561</v>
      </c>
      <c r="M3706" s="12" t="s">
        <v>182</v>
      </c>
    </row>
    <row r="3707" spans="1:13" x14ac:dyDescent="0.25">
      <c r="A3707" s="12">
        <v>2021</v>
      </c>
      <c r="B3707" s="34">
        <v>44470</v>
      </c>
      <c r="C3707" s="34">
        <v>44561</v>
      </c>
      <c r="D3707" s="12" t="s">
        <v>43</v>
      </c>
      <c r="E3707" s="12" t="s">
        <v>45</v>
      </c>
      <c r="F3707" s="12" t="s">
        <v>177</v>
      </c>
      <c r="G3707" s="12" t="s">
        <v>178</v>
      </c>
      <c r="H3707" s="12">
        <f>[3]Tabla_469387!A624</f>
        <v>621</v>
      </c>
      <c r="I3707" s="36" t="s">
        <v>179</v>
      </c>
      <c r="J3707" s="12" t="s">
        <v>180</v>
      </c>
      <c r="K3707" s="34">
        <v>44561</v>
      </c>
      <c r="L3707" s="34">
        <v>44561</v>
      </c>
      <c r="M3707" s="12" t="s">
        <v>182</v>
      </c>
    </row>
    <row r="3708" spans="1:13" x14ac:dyDescent="0.25">
      <c r="A3708" s="12">
        <v>2021</v>
      </c>
      <c r="B3708" s="34">
        <v>44470</v>
      </c>
      <c r="C3708" s="34">
        <v>44561</v>
      </c>
      <c r="D3708" s="12" t="s">
        <v>43</v>
      </c>
      <c r="E3708" s="12" t="s">
        <v>45</v>
      </c>
      <c r="F3708" s="12" t="s">
        <v>177</v>
      </c>
      <c r="G3708" s="12" t="s">
        <v>178</v>
      </c>
      <c r="H3708" s="12">
        <f>[3]Tabla_469387!A625</f>
        <v>622</v>
      </c>
      <c r="I3708" s="36" t="s">
        <v>179</v>
      </c>
      <c r="J3708" s="12" t="s">
        <v>180</v>
      </c>
      <c r="K3708" s="34">
        <v>44561</v>
      </c>
      <c r="L3708" s="34">
        <v>44561</v>
      </c>
      <c r="M3708" s="12" t="s">
        <v>182</v>
      </c>
    </row>
    <row r="3709" spans="1:13" x14ac:dyDescent="0.25">
      <c r="A3709" s="12">
        <v>2021</v>
      </c>
      <c r="B3709" s="34">
        <v>44470</v>
      </c>
      <c r="C3709" s="34">
        <v>44561</v>
      </c>
      <c r="D3709" s="12" t="s">
        <v>43</v>
      </c>
      <c r="E3709" s="12" t="s">
        <v>45</v>
      </c>
      <c r="F3709" s="12" t="s">
        <v>177</v>
      </c>
      <c r="G3709" s="12" t="s">
        <v>178</v>
      </c>
      <c r="H3709" s="12">
        <f>[3]Tabla_469387!A626</f>
        <v>623</v>
      </c>
      <c r="I3709" s="36" t="s">
        <v>179</v>
      </c>
      <c r="J3709" s="12" t="s">
        <v>180</v>
      </c>
      <c r="K3709" s="34">
        <v>44561</v>
      </c>
      <c r="L3709" s="34">
        <v>44561</v>
      </c>
      <c r="M3709" s="12" t="s">
        <v>182</v>
      </c>
    </row>
    <row r="3710" spans="1:13" x14ac:dyDescent="0.25">
      <c r="A3710" s="12">
        <v>2021</v>
      </c>
      <c r="B3710" s="34">
        <v>44470</v>
      </c>
      <c r="C3710" s="34">
        <v>44561</v>
      </c>
      <c r="D3710" s="12" t="s">
        <v>43</v>
      </c>
      <c r="E3710" s="12" t="s">
        <v>45</v>
      </c>
      <c r="F3710" s="12" t="s">
        <v>177</v>
      </c>
      <c r="G3710" s="12" t="s">
        <v>178</v>
      </c>
      <c r="H3710" s="12">
        <f>[3]Tabla_469387!A627</f>
        <v>624</v>
      </c>
      <c r="I3710" s="36" t="s">
        <v>179</v>
      </c>
      <c r="J3710" s="12" t="s">
        <v>180</v>
      </c>
      <c r="K3710" s="34">
        <v>44561</v>
      </c>
      <c r="L3710" s="34">
        <v>44561</v>
      </c>
      <c r="M3710" s="12" t="s">
        <v>182</v>
      </c>
    </row>
    <row r="3711" spans="1:13" x14ac:dyDescent="0.25">
      <c r="A3711" s="12">
        <v>2021</v>
      </c>
      <c r="B3711" s="34">
        <v>44470</v>
      </c>
      <c r="C3711" s="34">
        <v>44561</v>
      </c>
      <c r="D3711" s="12" t="s">
        <v>43</v>
      </c>
      <c r="E3711" s="12" t="s">
        <v>45</v>
      </c>
      <c r="F3711" s="12" t="s">
        <v>177</v>
      </c>
      <c r="G3711" s="12" t="s">
        <v>178</v>
      </c>
      <c r="H3711" s="12">
        <f>[3]Tabla_469387!A628</f>
        <v>625</v>
      </c>
      <c r="I3711" s="36" t="s">
        <v>179</v>
      </c>
      <c r="J3711" s="12" t="s">
        <v>180</v>
      </c>
      <c r="K3711" s="34">
        <v>44561</v>
      </c>
      <c r="L3711" s="34">
        <v>44561</v>
      </c>
      <c r="M3711" s="12" t="s">
        <v>182</v>
      </c>
    </row>
    <row r="3712" spans="1:13" x14ac:dyDescent="0.25">
      <c r="A3712" s="12">
        <v>2021</v>
      </c>
      <c r="B3712" s="34">
        <v>44470</v>
      </c>
      <c r="C3712" s="34">
        <v>44561</v>
      </c>
      <c r="D3712" s="12" t="s">
        <v>43</v>
      </c>
      <c r="E3712" s="12" t="s">
        <v>45</v>
      </c>
      <c r="F3712" s="12" t="s">
        <v>177</v>
      </c>
      <c r="G3712" s="12" t="s">
        <v>178</v>
      </c>
      <c r="H3712" s="12">
        <f>[3]Tabla_469387!A629</f>
        <v>626</v>
      </c>
      <c r="I3712" s="36" t="s">
        <v>179</v>
      </c>
      <c r="J3712" s="12" t="s">
        <v>180</v>
      </c>
      <c r="K3712" s="34">
        <v>44561</v>
      </c>
      <c r="L3712" s="34">
        <v>44561</v>
      </c>
      <c r="M3712" s="12" t="s">
        <v>182</v>
      </c>
    </row>
    <row r="3713" spans="1:13" x14ac:dyDescent="0.25">
      <c r="A3713" s="12">
        <v>2021</v>
      </c>
      <c r="B3713" s="34">
        <v>44470</v>
      </c>
      <c r="C3713" s="34">
        <v>44561</v>
      </c>
      <c r="D3713" s="12" t="s">
        <v>43</v>
      </c>
      <c r="E3713" s="12" t="s">
        <v>45</v>
      </c>
      <c r="F3713" s="12" t="s">
        <v>177</v>
      </c>
      <c r="G3713" s="12" t="s">
        <v>178</v>
      </c>
      <c r="H3713" s="12">
        <f>[3]Tabla_469387!A630</f>
        <v>627</v>
      </c>
      <c r="I3713" s="36" t="s">
        <v>179</v>
      </c>
      <c r="J3713" s="12" t="s">
        <v>180</v>
      </c>
      <c r="K3713" s="34">
        <v>44561</v>
      </c>
      <c r="L3713" s="34">
        <v>44561</v>
      </c>
      <c r="M3713" s="12" t="s">
        <v>182</v>
      </c>
    </row>
    <row r="3714" spans="1:13" x14ac:dyDescent="0.25">
      <c r="A3714" s="12">
        <v>2021</v>
      </c>
      <c r="B3714" s="34">
        <v>44470</v>
      </c>
      <c r="C3714" s="34">
        <v>44561</v>
      </c>
      <c r="D3714" s="12" t="s">
        <v>43</v>
      </c>
      <c r="E3714" s="12" t="s">
        <v>45</v>
      </c>
      <c r="F3714" s="12" t="s">
        <v>177</v>
      </c>
      <c r="G3714" s="12" t="s">
        <v>178</v>
      </c>
      <c r="H3714" s="12">
        <f>[3]Tabla_469387!A631</f>
        <v>628</v>
      </c>
      <c r="I3714" s="36" t="s">
        <v>179</v>
      </c>
      <c r="J3714" s="12" t="s">
        <v>180</v>
      </c>
      <c r="K3714" s="34">
        <v>44561</v>
      </c>
      <c r="L3714" s="34">
        <v>44561</v>
      </c>
      <c r="M3714" s="12" t="s">
        <v>182</v>
      </c>
    </row>
    <row r="3715" spans="1:13" x14ac:dyDescent="0.25">
      <c r="A3715" s="12">
        <v>2021</v>
      </c>
      <c r="B3715" s="34">
        <v>44470</v>
      </c>
      <c r="C3715" s="34">
        <v>44561</v>
      </c>
      <c r="D3715" s="12" t="s">
        <v>43</v>
      </c>
      <c r="E3715" s="12" t="s">
        <v>45</v>
      </c>
      <c r="F3715" s="12" t="s">
        <v>177</v>
      </c>
      <c r="G3715" s="12" t="s">
        <v>178</v>
      </c>
      <c r="H3715" s="12">
        <f>[3]Tabla_469387!A632</f>
        <v>629</v>
      </c>
      <c r="I3715" s="36" t="s">
        <v>179</v>
      </c>
      <c r="J3715" s="12" t="s">
        <v>180</v>
      </c>
      <c r="K3715" s="34">
        <v>44561</v>
      </c>
      <c r="L3715" s="34">
        <v>44561</v>
      </c>
      <c r="M3715" s="12" t="s">
        <v>182</v>
      </c>
    </row>
    <row r="3716" spans="1:13" x14ac:dyDescent="0.25">
      <c r="A3716" s="12">
        <v>2021</v>
      </c>
      <c r="B3716" s="34">
        <v>44470</v>
      </c>
      <c r="C3716" s="34">
        <v>44561</v>
      </c>
      <c r="D3716" s="12" t="s">
        <v>43</v>
      </c>
      <c r="E3716" s="12" t="s">
        <v>45</v>
      </c>
      <c r="F3716" s="12" t="s">
        <v>177</v>
      </c>
      <c r="G3716" s="12" t="s">
        <v>178</v>
      </c>
      <c r="H3716" s="12">
        <f>[3]Tabla_469387!A633</f>
        <v>630</v>
      </c>
      <c r="I3716" s="36" t="s">
        <v>179</v>
      </c>
      <c r="J3716" s="12" t="s">
        <v>180</v>
      </c>
      <c r="K3716" s="34">
        <v>44561</v>
      </c>
      <c r="L3716" s="34">
        <v>44561</v>
      </c>
      <c r="M3716" s="12" t="s">
        <v>182</v>
      </c>
    </row>
    <row r="3717" spans="1:13" x14ac:dyDescent="0.25">
      <c r="A3717" s="12">
        <v>2021</v>
      </c>
      <c r="B3717" s="34">
        <v>44470</v>
      </c>
      <c r="C3717" s="34">
        <v>44561</v>
      </c>
      <c r="D3717" s="12" t="s">
        <v>43</v>
      </c>
      <c r="E3717" s="12" t="s">
        <v>45</v>
      </c>
      <c r="F3717" s="12" t="s">
        <v>177</v>
      </c>
      <c r="G3717" s="12" t="s">
        <v>178</v>
      </c>
      <c r="H3717" s="12">
        <f>[3]Tabla_469387!A634</f>
        <v>631</v>
      </c>
      <c r="I3717" s="36" t="s">
        <v>179</v>
      </c>
      <c r="J3717" s="12" t="s">
        <v>180</v>
      </c>
      <c r="K3717" s="34">
        <v>44561</v>
      </c>
      <c r="L3717" s="34">
        <v>44561</v>
      </c>
      <c r="M3717" s="12" t="s">
        <v>182</v>
      </c>
    </row>
    <row r="3718" spans="1:13" x14ac:dyDescent="0.25">
      <c r="A3718" s="12">
        <v>2021</v>
      </c>
      <c r="B3718" s="34">
        <v>44470</v>
      </c>
      <c r="C3718" s="34">
        <v>44561</v>
      </c>
      <c r="D3718" s="12" t="s">
        <v>43</v>
      </c>
      <c r="E3718" s="12" t="s">
        <v>45</v>
      </c>
      <c r="F3718" s="12" t="s">
        <v>177</v>
      </c>
      <c r="G3718" s="12" t="s">
        <v>178</v>
      </c>
      <c r="H3718" s="12">
        <f>[3]Tabla_469387!A635</f>
        <v>632</v>
      </c>
      <c r="I3718" s="36" t="s">
        <v>179</v>
      </c>
      <c r="J3718" s="12" t="s">
        <v>180</v>
      </c>
      <c r="K3718" s="34">
        <v>44561</v>
      </c>
      <c r="L3718" s="34">
        <v>44561</v>
      </c>
      <c r="M3718" s="12" t="s">
        <v>182</v>
      </c>
    </row>
    <row r="3719" spans="1:13" x14ac:dyDescent="0.25">
      <c r="A3719" s="12">
        <v>2021</v>
      </c>
      <c r="B3719" s="34">
        <v>44470</v>
      </c>
      <c r="C3719" s="34">
        <v>44561</v>
      </c>
      <c r="D3719" s="12" t="s">
        <v>43</v>
      </c>
      <c r="E3719" s="12" t="s">
        <v>45</v>
      </c>
      <c r="F3719" s="12" t="s">
        <v>177</v>
      </c>
      <c r="G3719" s="12" t="s">
        <v>178</v>
      </c>
      <c r="H3719" s="12">
        <f>[3]Tabla_469387!A636</f>
        <v>633</v>
      </c>
      <c r="I3719" s="36" t="s">
        <v>179</v>
      </c>
      <c r="J3719" s="12" t="s">
        <v>180</v>
      </c>
      <c r="K3719" s="34">
        <v>44561</v>
      </c>
      <c r="L3719" s="34">
        <v>44561</v>
      </c>
      <c r="M3719" s="12" t="s">
        <v>182</v>
      </c>
    </row>
    <row r="3720" spans="1:13" x14ac:dyDescent="0.25">
      <c r="A3720" s="12">
        <v>2021</v>
      </c>
      <c r="B3720" s="34">
        <v>44470</v>
      </c>
      <c r="C3720" s="34">
        <v>44561</v>
      </c>
      <c r="D3720" s="12" t="s">
        <v>43</v>
      </c>
      <c r="E3720" s="12" t="s">
        <v>45</v>
      </c>
      <c r="F3720" s="12" t="s">
        <v>177</v>
      </c>
      <c r="G3720" s="12" t="s">
        <v>178</v>
      </c>
      <c r="H3720" s="12">
        <f>[3]Tabla_469387!A637</f>
        <v>634</v>
      </c>
      <c r="I3720" s="36" t="s">
        <v>179</v>
      </c>
      <c r="J3720" s="12" t="s">
        <v>180</v>
      </c>
      <c r="K3720" s="34">
        <v>44561</v>
      </c>
      <c r="L3720" s="34">
        <v>44561</v>
      </c>
      <c r="M3720" s="12" t="s">
        <v>182</v>
      </c>
    </row>
    <row r="3721" spans="1:13" x14ac:dyDescent="0.25">
      <c r="A3721" s="12">
        <v>2021</v>
      </c>
      <c r="B3721" s="34">
        <v>44470</v>
      </c>
      <c r="C3721" s="34">
        <v>44561</v>
      </c>
      <c r="D3721" s="12" t="s">
        <v>43</v>
      </c>
      <c r="E3721" s="12" t="s">
        <v>45</v>
      </c>
      <c r="F3721" s="12" t="s">
        <v>177</v>
      </c>
      <c r="G3721" s="12" t="s">
        <v>178</v>
      </c>
      <c r="H3721" s="12">
        <f>[3]Tabla_469387!A638</f>
        <v>635</v>
      </c>
      <c r="I3721" s="36" t="s">
        <v>179</v>
      </c>
      <c r="J3721" s="12" t="s">
        <v>180</v>
      </c>
      <c r="K3721" s="34">
        <v>44561</v>
      </c>
      <c r="L3721" s="34">
        <v>44561</v>
      </c>
      <c r="M3721" s="12" t="s">
        <v>182</v>
      </c>
    </row>
    <row r="3722" spans="1:13" x14ac:dyDescent="0.25">
      <c r="A3722" s="12">
        <v>2021</v>
      </c>
      <c r="B3722" s="34">
        <v>44470</v>
      </c>
      <c r="C3722" s="34">
        <v>44561</v>
      </c>
      <c r="D3722" s="12" t="s">
        <v>43</v>
      </c>
      <c r="E3722" s="12" t="s">
        <v>45</v>
      </c>
      <c r="F3722" s="12" t="s">
        <v>177</v>
      </c>
      <c r="G3722" s="12" t="s">
        <v>178</v>
      </c>
      <c r="H3722" s="12">
        <f>[3]Tabla_469387!A639</f>
        <v>636</v>
      </c>
      <c r="I3722" s="36" t="s">
        <v>179</v>
      </c>
      <c r="J3722" s="12" t="s">
        <v>180</v>
      </c>
      <c r="K3722" s="34">
        <v>44561</v>
      </c>
      <c r="L3722" s="34">
        <v>44561</v>
      </c>
      <c r="M3722" s="12" t="s">
        <v>182</v>
      </c>
    </row>
    <row r="3723" spans="1:13" x14ac:dyDescent="0.25">
      <c r="A3723" s="12">
        <v>2021</v>
      </c>
      <c r="B3723" s="34">
        <v>44470</v>
      </c>
      <c r="C3723" s="34">
        <v>44561</v>
      </c>
      <c r="D3723" s="12" t="s">
        <v>43</v>
      </c>
      <c r="E3723" s="12" t="s">
        <v>45</v>
      </c>
      <c r="F3723" s="12" t="s">
        <v>177</v>
      </c>
      <c r="G3723" s="12" t="s">
        <v>178</v>
      </c>
      <c r="H3723" s="12">
        <f>[3]Tabla_469387!A640</f>
        <v>637</v>
      </c>
      <c r="I3723" s="36" t="s">
        <v>179</v>
      </c>
      <c r="J3723" s="12" t="s">
        <v>180</v>
      </c>
      <c r="K3723" s="34">
        <v>44561</v>
      </c>
      <c r="L3723" s="34">
        <v>44561</v>
      </c>
      <c r="M3723" s="12" t="s">
        <v>182</v>
      </c>
    </row>
    <row r="3724" spans="1:13" x14ac:dyDescent="0.25">
      <c r="A3724" s="12">
        <v>2021</v>
      </c>
      <c r="B3724" s="34">
        <v>44470</v>
      </c>
      <c r="C3724" s="34">
        <v>44561</v>
      </c>
      <c r="D3724" s="12" t="s">
        <v>43</v>
      </c>
      <c r="E3724" s="12" t="s">
        <v>45</v>
      </c>
      <c r="F3724" s="12" t="s">
        <v>177</v>
      </c>
      <c r="G3724" s="12" t="s">
        <v>178</v>
      </c>
      <c r="H3724" s="12">
        <f>[3]Tabla_469387!A641</f>
        <v>638</v>
      </c>
      <c r="I3724" s="36" t="s">
        <v>179</v>
      </c>
      <c r="J3724" s="12" t="s">
        <v>180</v>
      </c>
      <c r="K3724" s="34">
        <v>44561</v>
      </c>
      <c r="L3724" s="34">
        <v>44561</v>
      </c>
      <c r="M3724" s="12" t="s">
        <v>182</v>
      </c>
    </row>
    <row r="3725" spans="1:13" x14ac:dyDescent="0.25">
      <c r="A3725" s="12">
        <v>2021</v>
      </c>
      <c r="B3725" s="34">
        <v>44470</v>
      </c>
      <c r="C3725" s="34">
        <v>44561</v>
      </c>
      <c r="D3725" s="12" t="s">
        <v>43</v>
      </c>
      <c r="E3725" s="12" t="s">
        <v>45</v>
      </c>
      <c r="F3725" s="12" t="s">
        <v>177</v>
      </c>
      <c r="G3725" s="12" t="s">
        <v>178</v>
      </c>
      <c r="H3725" s="12">
        <f>[3]Tabla_469387!A642</f>
        <v>639</v>
      </c>
      <c r="I3725" s="36" t="s">
        <v>179</v>
      </c>
      <c r="J3725" s="12" t="s">
        <v>180</v>
      </c>
      <c r="K3725" s="34">
        <v>44561</v>
      </c>
      <c r="L3725" s="34">
        <v>44561</v>
      </c>
      <c r="M3725" s="12" t="s">
        <v>182</v>
      </c>
    </row>
    <row r="3726" spans="1:13" x14ac:dyDescent="0.25">
      <c r="A3726" s="12">
        <v>2021</v>
      </c>
      <c r="B3726" s="34">
        <v>44470</v>
      </c>
      <c r="C3726" s="34">
        <v>44561</v>
      </c>
      <c r="D3726" s="12" t="s">
        <v>43</v>
      </c>
      <c r="E3726" s="12" t="s">
        <v>45</v>
      </c>
      <c r="F3726" s="12" t="s">
        <v>177</v>
      </c>
      <c r="G3726" s="12" t="s">
        <v>178</v>
      </c>
      <c r="H3726" s="12">
        <f>[3]Tabla_469387!A643</f>
        <v>640</v>
      </c>
      <c r="I3726" s="36" t="s">
        <v>179</v>
      </c>
      <c r="J3726" s="12" t="s">
        <v>180</v>
      </c>
      <c r="K3726" s="34">
        <v>44561</v>
      </c>
      <c r="L3726" s="34">
        <v>44561</v>
      </c>
      <c r="M3726" s="12" t="s">
        <v>182</v>
      </c>
    </row>
    <row r="3727" spans="1:13" x14ac:dyDescent="0.25">
      <c r="A3727" s="12">
        <v>2021</v>
      </c>
      <c r="B3727" s="34">
        <v>44470</v>
      </c>
      <c r="C3727" s="34">
        <v>44561</v>
      </c>
      <c r="D3727" s="12" t="s">
        <v>43</v>
      </c>
      <c r="E3727" s="12" t="s">
        <v>45</v>
      </c>
      <c r="F3727" s="12" t="s">
        <v>177</v>
      </c>
      <c r="G3727" s="12" t="s">
        <v>178</v>
      </c>
      <c r="H3727" s="12">
        <f>[3]Tabla_469387!A644</f>
        <v>641</v>
      </c>
      <c r="I3727" s="36" t="s">
        <v>179</v>
      </c>
      <c r="J3727" s="12" t="s">
        <v>180</v>
      </c>
      <c r="K3727" s="34">
        <v>44561</v>
      </c>
      <c r="L3727" s="34">
        <v>44561</v>
      </c>
      <c r="M3727" s="12" t="s">
        <v>182</v>
      </c>
    </row>
    <row r="3728" spans="1:13" x14ac:dyDescent="0.25">
      <c r="A3728" s="12">
        <v>2021</v>
      </c>
      <c r="B3728" s="34">
        <v>44470</v>
      </c>
      <c r="C3728" s="34">
        <v>44561</v>
      </c>
      <c r="D3728" s="12" t="s">
        <v>43</v>
      </c>
      <c r="E3728" s="12" t="s">
        <v>45</v>
      </c>
      <c r="F3728" s="12" t="s">
        <v>177</v>
      </c>
      <c r="G3728" s="12" t="s">
        <v>178</v>
      </c>
      <c r="H3728" s="12">
        <f>[3]Tabla_469387!A645</f>
        <v>642</v>
      </c>
      <c r="I3728" s="36" t="s">
        <v>179</v>
      </c>
      <c r="J3728" s="12" t="s">
        <v>180</v>
      </c>
      <c r="K3728" s="34">
        <v>44561</v>
      </c>
      <c r="L3728" s="34">
        <v>44561</v>
      </c>
      <c r="M3728" s="12" t="s">
        <v>182</v>
      </c>
    </row>
    <row r="3729" spans="1:13" x14ac:dyDescent="0.25">
      <c r="A3729" s="12">
        <v>2021</v>
      </c>
      <c r="B3729" s="34">
        <v>44470</v>
      </c>
      <c r="C3729" s="34">
        <v>44561</v>
      </c>
      <c r="D3729" s="12" t="s">
        <v>43</v>
      </c>
      <c r="E3729" s="12" t="s">
        <v>45</v>
      </c>
      <c r="F3729" s="12" t="s">
        <v>177</v>
      </c>
      <c r="G3729" s="12" t="s">
        <v>178</v>
      </c>
      <c r="H3729" s="12">
        <f>[3]Tabla_469387!A646</f>
        <v>643</v>
      </c>
      <c r="I3729" s="36" t="s">
        <v>179</v>
      </c>
      <c r="J3729" s="12" t="s">
        <v>180</v>
      </c>
      <c r="K3729" s="34">
        <v>44561</v>
      </c>
      <c r="L3729" s="34">
        <v>44561</v>
      </c>
      <c r="M3729" s="12" t="s">
        <v>182</v>
      </c>
    </row>
    <row r="3730" spans="1:13" x14ac:dyDescent="0.25">
      <c r="A3730" s="12">
        <v>2021</v>
      </c>
      <c r="B3730" s="34">
        <v>44470</v>
      </c>
      <c r="C3730" s="34">
        <v>44561</v>
      </c>
      <c r="D3730" s="12" t="s">
        <v>43</v>
      </c>
      <c r="E3730" s="12" t="s">
        <v>45</v>
      </c>
      <c r="F3730" s="12" t="s">
        <v>177</v>
      </c>
      <c r="G3730" s="12" t="s">
        <v>178</v>
      </c>
      <c r="H3730" s="12">
        <f>[3]Tabla_469387!A647</f>
        <v>644</v>
      </c>
      <c r="I3730" s="36" t="s">
        <v>179</v>
      </c>
      <c r="J3730" s="12" t="s">
        <v>180</v>
      </c>
      <c r="K3730" s="34">
        <v>44561</v>
      </c>
      <c r="L3730" s="34">
        <v>44561</v>
      </c>
      <c r="M3730" s="12" t="s">
        <v>182</v>
      </c>
    </row>
    <row r="3731" spans="1:13" x14ac:dyDescent="0.25">
      <c r="A3731" s="12">
        <v>2021</v>
      </c>
      <c r="B3731" s="34">
        <v>44470</v>
      </c>
      <c r="C3731" s="34">
        <v>44561</v>
      </c>
      <c r="D3731" s="12" t="s">
        <v>43</v>
      </c>
      <c r="E3731" s="12" t="s">
        <v>45</v>
      </c>
      <c r="F3731" s="12" t="s">
        <v>177</v>
      </c>
      <c r="G3731" s="12" t="s">
        <v>178</v>
      </c>
      <c r="H3731" s="12">
        <f>[3]Tabla_469387!A648</f>
        <v>645</v>
      </c>
      <c r="I3731" s="36" t="s">
        <v>179</v>
      </c>
      <c r="J3731" s="12" t="s">
        <v>180</v>
      </c>
      <c r="K3731" s="34">
        <v>44561</v>
      </c>
      <c r="L3731" s="34">
        <v>44561</v>
      </c>
      <c r="M3731" s="12" t="s">
        <v>182</v>
      </c>
    </row>
    <row r="3732" spans="1:13" x14ac:dyDescent="0.25">
      <c r="A3732" s="12">
        <v>2021</v>
      </c>
      <c r="B3732" s="34">
        <v>44470</v>
      </c>
      <c r="C3732" s="34">
        <v>44561</v>
      </c>
      <c r="D3732" s="12" t="s">
        <v>43</v>
      </c>
      <c r="E3732" s="12" t="s">
        <v>45</v>
      </c>
      <c r="F3732" s="12" t="s">
        <v>177</v>
      </c>
      <c r="G3732" s="12" t="s">
        <v>178</v>
      </c>
      <c r="H3732" s="12">
        <f>[3]Tabla_469387!A649</f>
        <v>646</v>
      </c>
      <c r="I3732" s="36" t="s">
        <v>179</v>
      </c>
      <c r="J3732" s="12" t="s">
        <v>180</v>
      </c>
      <c r="K3732" s="34">
        <v>44561</v>
      </c>
      <c r="L3732" s="34">
        <v>44561</v>
      </c>
      <c r="M3732" s="12" t="s">
        <v>182</v>
      </c>
    </row>
    <row r="3733" spans="1:13" x14ac:dyDescent="0.25">
      <c r="A3733" s="12">
        <v>2021</v>
      </c>
      <c r="B3733" s="34">
        <v>44470</v>
      </c>
      <c r="C3733" s="34">
        <v>44561</v>
      </c>
      <c r="D3733" s="12" t="s">
        <v>43</v>
      </c>
      <c r="E3733" s="12" t="s">
        <v>45</v>
      </c>
      <c r="F3733" s="12" t="s">
        <v>177</v>
      </c>
      <c r="G3733" s="12" t="s">
        <v>178</v>
      </c>
      <c r="H3733" s="12">
        <f>[3]Tabla_469387!A650</f>
        <v>647</v>
      </c>
      <c r="I3733" s="36" t="s">
        <v>179</v>
      </c>
      <c r="J3733" s="12" t="s">
        <v>180</v>
      </c>
      <c r="K3733" s="34">
        <v>44561</v>
      </c>
      <c r="L3733" s="34">
        <v>44561</v>
      </c>
      <c r="M3733" s="12" t="s">
        <v>182</v>
      </c>
    </row>
    <row r="3734" spans="1:13" x14ac:dyDescent="0.25">
      <c r="A3734" s="12">
        <v>2021</v>
      </c>
      <c r="B3734" s="34">
        <v>44470</v>
      </c>
      <c r="C3734" s="34">
        <v>44561</v>
      </c>
      <c r="D3734" s="12" t="s">
        <v>43</v>
      </c>
      <c r="E3734" s="12" t="s">
        <v>45</v>
      </c>
      <c r="F3734" s="12" t="s">
        <v>177</v>
      </c>
      <c r="G3734" s="12" t="s">
        <v>178</v>
      </c>
      <c r="H3734" s="12">
        <f>[3]Tabla_469387!A651</f>
        <v>648</v>
      </c>
      <c r="I3734" s="36" t="s">
        <v>179</v>
      </c>
      <c r="J3734" s="12" t="s">
        <v>180</v>
      </c>
      <c r="K3734" s="34">
        <v>44561</v>
      </c>
      <c r="L3734" s="34">
        <v>44561</v>
      </c>
      <c r="M3734" s="12" t="s">
        <v>182</v>
      </c>
    </row>
    <row r="3735" spans="1:13" x14ac:dyDescent="0.25">
      <c r="A3735" s="12">
        <v>2021</v>
      </c>
      <c r="B3735" s="34">
        <v>44470</v>
      </c>
      <c r="C3735" s="34">
        <v>44561</v>
      </c>
      <c r="D3735" s="12" t="s">
        <v>43</v>
      </c>
      <c r="E3735" s="12" t="s">
        <v>45</v>
      </c>
      <c r="F3735" s="12" t="s">
        <v>177</v>
      </c>
      <c r="G3735" s="12" t="s">
        <v>178</v>
      </c>
      <c r="H3735" s="12">
        <f>[3]Tabla_469387!A652</f>
        <v>649</v>
      </c>
      <c r="I3735" s="36" t="s">
        <v>179</v>
      </c>
      <c r="J3735" s="12" t="s">
        <v>180</v>
      </c>
      <c r="K3735" s="34">
        <v>44561</v>
      </c>
      <c r="L3735" s="34">
        <v>44561</v>
      </c>
      <c r="M3735" s="12" t="s">
        <v>182</v>
      </c>
    </row>
    <row r="3736" spans="1:13" x14ac:dyDescent="0.25">
      <c r="A3736" s="12">
        <v>2021</v>
      </c>
      <c r="B3736" s="34">
        <v>44470</v>
      </c>
      <c r="C3736" s="34">
        <v>44561</v>
      </c>
      <c r="D3736" s="12" t="s">
        <v>43</v>
      </c>
      <c r="E3736" s="12" t="s">
        <v>45</v>
      </c>
      <c r="F3736" s="12" t="s">
        <v>177</v>
      </c>
      <c r="G3736" s="12" t="s">
        <v>178</v>
      </c>
      <c r="H3736" s="12">
        <f>[3]Tabla_469387!A653</f>
        <v>650</v>
      </c>
      <c r="I3736" s="36" t="s">
        <v>179</v>
      </c>
      <c r="J3736" s="12" t="s">
        <v>180</v>
      </c>
      <c r="K3736" s="34">
        <v>44561</v>
      </c>
      <c r="L3736" s="34">
        <v>44561</v>
      </c>
      <c r="M3736" s="12" t="s">
        <v>182</v>
      </c>
    </row>
    <row r="3737" spans="1:13" x14ac:dyDescent="0.25">
      <c r="A3737" s="12">
        <v>2021</v>
      </c>
      <c r="B3737" s="34">
        <v>44470</v>
      </c>
      <c r="C3737" s="34">
        <v>44561</v>
      </c>
      <c r="D3737" s="12" t="s">
        <v>43</v>
      </c>
      <c r="E3737" s="12" t="s">
        <v>45</v>
      </c>
      <c r="F3737" s="12" t="s">
        <v>177</v>
      </c>
      <c r="G3737" s="12" t="s">
        <v>178</v>
      </c>
      <c r="H3737" s="12">
        <f>[3]Tabla_469387!A654</f>
        <v>651</v>
      </c>
      <c r="I3737" s="36" t="s">
        <v>179</v>
      </c>
      <c r="J3737" s="12" t="s">
        <v>180</v>
      </c>
      <c r="K3737" s="34">
        <v>44561</v>
      </c>
      <c r="L3737" s="34">
        <v>44561</v>
      </c>
      <c r="M3737" s="12" t="s">
        <v>182</v>
      </c>
    </row>
    <row r="3738" spans="1:13" x14ac:dyDescent="0.25">
      <c r="A3738" s="12">
        <v>2021</v>
      </c>
      <c r="B3738" s="34">
        <v>44470</v>
      </c>
      <c r="C3738" s="34">
        <v>44561</v>
      </c>
      <c r="D3738" s="12" t="s">
        <v>43</v>
      </c>
      <c r="E3738" s="12" t="s">
        <v>45</v>
      </c>
      <c r="F3738" s="12" t="s">
        <v>177</v>
      </c>
      <c r="G3738" s="12" t="s">
        <v>178</v>
      </c>
      <c r="H3738" s="12">
        <f>[3]Tabla_469387!A655</f>
        <v>652</v>
      </c>
      <c r="I3738" s="36" t="s">
        <v>179</v>
      </c>
      <c r="J3738" s="12" t="s">
        <v>180</v>
      </c>
      <c r="K3738" s="34">
        <v>44561</v>
      </c>
      <c r="L3738" s="34">
        <v>44561</v>
      </c>
      <c r="M3738" s="12" t="s">
        <v>182</v>
      </c>
    </row>
    <row r="3739" spans="1:13" x14ac:dyDescent="0.25">
      <c r="A3739" s="12">
        <v>2021</v>
      </c>
      <c r="B3739" s="34">
        <v>44470</v>
      </c>
      <c r="C3739" s="34">
        <v>44561</v>
      </c>
      <c r="D3739" s="12" t="s">
        <v>43</v>
      </c>
      <c r="E3739" s="12" t="s">
        <v>45</v>
      </c>
      <c r="F3739" s="12" t="s">
        <v>177</v>
      </c>
      <c r="G3739" s="12" t="s">
        <v>178</v>
      </c>
      <c r="H3739" s="12">
        <f>[3]Tabla_469387!A656</f>
        <v>653</v>
      </c>
      <c r="I3739" s="36" t="s">
        <v>179</v>
      </c>
      <c r="J3739" s="12" t="s">
        <v>180</v>
      </c>
      <c r="K3739" s="34">
        <v>44561</v>
      </c>
      <c r="L3739" s="34">
        <v>44561</v>
      </c>
      <c r="M3739" s="12" t="s">
        <v>182</v>
      </c>
    </row>
    <row r="3740" spans="1:13" x14ac:dyDescent="0.25">
      <c r="A3740" s="12">
        <v>2021</v>
      </c>
      <c r="B3740" s="34">
        <v>44470</v>
      </c>
      <c r="C3740" s="34">
        <v>44561</v>
      </c>
      <c r="D3740" s="12" t="s">
        <v>43</v>
      </c>
      <c r="E3740" s="12" t="s">
        <v>45</v>
      </c>
      <c r="F3740" s="12" t="s">
        <v>177</v>
      </c>
      <c r="G3740" s="12" t="s">
        <v>178</v>
      </c>
      <c r="H3740" s="12">
        <f>[3]Tabla_469387!A657</f>
        <v>654</v>
      </c>
      <c r="I3740" s="36" t="s">
        <v>179</v>
      </c>
      <c r="J3740" s="12" t="s">
        <v>180</v>
      </c>
      <c r="K3740" s="34">
        <v>44561</v>
      </c>
      <c r="L3740" s="34">
        <v>44561</v>
      </c>
      <c r="M3740" s="12" t="s">
        <v>182</v>
      </c>
    </row>
    <row r="3741" spans="1:13" x14ac:dyDescent="0.25">
      <c r="A3741" s="12">
        <v>2021</v>
      </c>
      <c r="B3741" s="34">
        <v>44470</v>
      </c>
      <c r="C3741" s="34">
        <v>44561</v>
      </c>
      <c r="D3741" s="12" t="s">
        <v>43</v>
      </c>
      <c r="E3741" s="12" t="s">
        <v>45</v>
      </c>
      <c r="F3741" s="12" t="s">
        <v>177</v>
      </c>
      <c r="G3741" s="12" t="s">
        <v>178</v>
      </c>
      <c r="H3741" s="12">
        <f>[3]Tabla_469387!A658</f>
        <v>655</v>
      </c>
      <c r="I3741" s="36" t="s">
        <v>179</v>
      </c>
      <c r="J3741" s="12" t="s">
        <v>180</v>
      </c>
      <c r="K3741" s="34">
        <v>44561</v>
      </c>
      <c r="L3741" s="34">
        <v>44561</v>
      </c>
      <c r="M3741" s="12" t="s">
        <v>182</v>
      </c>
    </row>
    <row r="3742" spans="1:13" x14ac:dyDescent="0.25">
      <c r="A3742" s="12">
        <v>2021</v>
      </c>
      <c r="B3742" s="34">
        <v>44470</v>
      </c>
      <c r="C3742" s="34">
        <v>44561</v>
      </c>
      <c r="D3742" s="12" t="s">
        <v>43</v>
      </c>
      <c r="E3742" s="12" t="s">
        <v>45</v>
      </c>
      <c r="F3742" s="12" t="s">
        <v>177</v>
      </c>
      <c r="G3742" s="12" t="s">
        <v>178</v>
      </c>
      <c r="H3742" s="12">
        <f>[3]Tabla_469387!A659</f>
        <v>656</v>
      </c>
      <c r="I3742" s="36" t="s">
        <v>179</v>
      </c>
      <c r="J3742" s="12" t="s">
        <v>180</v>
      </c>
      <c r="K3742" s="34">
        <v>44561</v>
      </c>
      <c r="L3742" s="34">
        <v>44561</v>
      </c>
      <c r="M3742" s="12" t="s">
        <v>182</v>
      </c>
    </row>
    <row r="3743" spans="1:13" x14ac:dyDescent="0.25">
      <c r="A3743" s="12">
        <v>2021</v>
      </c>
      <c r="B3743" s="34">
        <v>44470</v>
      </c>
      <c r="C3743" s="34">
        <v>44561</v>
      </c>
      <c r="D3743" s="12" t="s">
        <v>43</v>
      </c>
      <c r="E3743" s="12" t="s">
        <v>45</v>
      </c>
      <c r="F3743" s="12" t="s">
        <v>177</v>
      </c>
      <c r="G3743" s="12" t="s">
        <v>178</v>
      </c>
      <c r="H3743" s="12">
        <f>[3]Tabla_469387!A660</f>
        <v>657</v>
      </c>
      <c r="I3743" s="36" t="s">
        <v>179</v>
      </c>
      <c r="J3743" s="12" t="s">
        <v>180</v>
      </c>
      <c r="K3743" s="34">
        <v>44561</v>
      </c>
      <c r="L3743" s="34">
        <v>44561</v>
      </c>
      <c r="M3743" s="12" t="s">
        <v>182</v>
      </c>
    </row>
    <row r="3744" spans="1:13" x14ac:dyDescent="0.25">
      <c r="A3744" s="12">
        <v>2021</v>
      </c>
      <c r="B3744" s="34">
        <v>44470</v>
      </c>
      <c r="C3744" s="34">
        <v>44561</v>
      </c>
      <c r="D3744" s="12" t="s">
        <v>43</v>
      </c>
      <c r="E3744" s="12" t="s">
        <v>45</v>
      </c>
      <c r="F3744" s="12" t="s">
        <v>177</v>
      </c>
      <c r="G3744" s="12" t="s">
        <v>178</v>
      </c>
      <c r="H3744" s="12">
        <f>[3]Tabla_469387!A661</f>
        <v>658</v>
      </c>
      <c r="I3744" s="36" t="s">
        <v>179</v>
      </c>
      <c r="J3744" s="12" t="s">
        <v>180</v>
      </c>
      <c r="K3744" s="34">
        <v>44561</v>
      </c>
      <c r="L3744" s="34">
        <v>44561</v>
      </c>
      <c r="M3744" s="12" t="s">
        <v>182</v>
      </c>
    </row>
    <row r="3745" spans="1:13" x14ac:dyDescent="0.25">
      <c r="A3745" s="12">
        <v>2021</v>
      </c>
      <c r="B3745" s="34">
        <v>44470</v>
      </c>
      <c r="C3745" s="34">
        <v>44561</v>
      </c>
      <c r="D3745" s="12" t="s">
        <v>43</v>
      </c>
      <c r="E3745" s="12" t="s">
        <v>45</v>
      </c>
      <c r="F3745" s="12" t="s">
        <v>177</v>
      </c>
      <c r="G3745" s="12" t="s">
        <v>178</v>
      </c>
      <c r="H3745" s="12">
        <f>[3]Tabla_469387!A662</f>
        <v>659</v>
      </c>
      <c r="I3745" s="36" t="s">
        <v>179</v>
      </c>
      <c r="J3745" s="12" t="s">
        <v>180</v>
      </c>
      <c r="K3745" s="34">
        <v>44561</v>
      </c>
      <c r="L3745" s="34">
        <v>44561</v>
      </c>
      <c r="M3745" s="12" t="s">
        <v>182</v>
      </c>
    </row>
    <row r="3746" spans="1:13" x14ac:dyDescent="0.25">
      <c r="A3746" s="12">
        <v>2021</v>
      </c>
      <c r="B3746" s="34">
        <v>44470</v>
      </c>
      <c r="C3746" s="34">
        <v>44561</v>
      </c>
      <c r="D3746" s="12" t="s">
        <v>43</v>
      </c>
      <c r="E3746" s="12" t="s">
        <v>45</v>
      </c>
      <c r="F3746" s="12" t="s">
        <v>177</v>
      </c>
      <c r="G3746" s="12" t="s">
        <v>178</v>
      </c>
      <c r="H3746" s="12">
        <f>[3]Tabla_469387!A663</f>
        <v>660</v>
      </c>
      <c r="I3746" s="36" t="s">
        <v>179</v>
      </c>
      <c r="J3746" s="12" t="s">
        <v>180</v>
      </c>
      <c r="K3746" s="34">
        <v>44561</v>
      </c>
      <c r="L3746" s="34">
        <v>44561</v>
      </c>
      <c r="M3746" s="12" t="s">
        <v>182</v>
      </c>
    </row>
    <row r="3747" spans="1:13" x14ac:dyDescent="0.25">
      <c r="A3747" s="12">
        <v>2021</v>
      </c>
      <c r="B3747" s="34">
        <v>44470</v>
      </c>
      <c r="C3747" s="34">
        <v>44561</v>
      </c>
      <c r="D3747" s="12" t="s">
        <v>43</v>
      </c>
      <c r="E3747" s="12" t="s">
        <v>45</v>
      </c>
      <c r="F3747" s="12" t="s">
        <v>177</v>
      </c>
      <c r="G3747" s="12" t="s">
        <v>178</v>
      </c>
      <c r="H3747" s="12">
        <f>[3]Tabla_469387!A664</f>
        <v>661</v>
      </c>
      <c r="I3747" s="36" t="s">
        <v>179</v>
      </c>
      <c r="J3747" s="12" t="s">
        <v>180</v>
      </c>
      <c r="K3747" s="34">
        <v>44561</v>
      </c>
      <c r="L3747" s="34">
        <v>44561</v>
      </c>
      <c r="M3747" s="12" t="s">
        <v>182</v>
      </c>
    </row>
    <row r="3748" spans="1:13" x14ac:dyDescent="0.25">
      <c r="A3748" s="12">
        <v>2021</v>
      </c>
      <c r="B3748" s="34">
        <v>44470</v>
      </c>
      <c r="C3748" s="34">
        <v>44561</v>
      </c>
      <c r="D3748" s="12" t="s">
        <v>43</v>
      </c>
      <c r="E3748" s="12" t="s">
        <v>45</v>
      </c>
      <c r="F3748" s="12" t="s">
        <v>177</v>
      </c>
      <c r="G3748" s="12" t="s">
        <v>178</v>
      </c>
      <c r="H3748" s="12">
        <f>[3]Tabla_469387!A665</f>
        <v>662</v>
      </c>
      <c r="I3748" s="36" t="s">
        <v>179</v>
      </c>
      <c r="J3748" s="12" t="s">
        <v>180</v>
      </c>
      <c r="K3748" s="34">
        <v>44561</v>
      </c>
      <c r="L3748" s="34">
        <v>44561</v>
      </c>
      <c r="M3748" s="12" t="s">
        <v>182</v>
      </c>
    </row>
    <row r="3749" spans="1:13" x14ac:dyDescent="0.25">
      <c r="A3749" s="12">
        <v>2021</v>
      </c>
      <c r="B3749" s="34">
        <v>44470</v>
      </c>
      <c r="C3749" s="34">
        <v>44561</v>
      </c>
      <c r="D3749" s="12" t="s">
        <v>43</v>
      </c>
      <c r="E3749" s="12" t="s">
        <v>45</v>
      </c>
      <c r="F3749" s="12" t="s">
        <v>177</v>
      </c>
      <c r="G3749" s="12" t="s">
        <v>178</v>
      </c>
      <c r="H3749" s="12">
        <f>[3]Tabla_469387!A666</f>
        <v>663</v>
      </c>
      <c r="I3749" s="36" t="s">
        <v>179</v>
      </c>
      <c r="J3749" s="12" t="s">
        <v>180</v>
      </c>
      <c r="K3749" s="34">
        <v>44561</v>
      </c>
      <c r="L3749" s="34">
        <v>44561</v>
      </c>
      <c r="M3749" s="12" t="s">
        <v>182</v>
      </c>
    </row>
    <row r="3750" spans="1:13" x14ac:dyDescent="0.25">
      <c r="A3750" s="12">
        <v>2021</v>
      </c>
      <c r="B3750" s="34">
        <v>44470</v>
      </c>
      <c r="C3750" s="34">
        <v>44561</v>
      </c>
      <c r="D3750" s="12" t="s">
        <v>43</v>
      </c>
      <c r="E3750" s="12" t="s">
        <v>45</v>
      </c>
      <c r="F3750" s="12" t="s">
        <v>177</v>
      </c>
      <c r="G3750" s="12" t="s">
        <v>178</v>
      </c>
      <c r="H3750" s="12">
        <f>[3]Tabla_469387!A667</f>
        <v>664</v>
      </c>
      <c r="I3750" s="36" t="s">
        <v>179</v>
      </c>
      <c r="J3750" s="12" t="s">
        <v>180</v>
      </c>
      <c r="K3750" s="34">
        <v>44561</v>
      </c>
      <c r="L3750" s="34">
        <v>44561</v>
      </c>
      <c r="M3750" s="12" t="s">
        <v>182</v>
      </c>
    </row>
    <row r="3751" spans="1:13" x14ac:dyDescent="0.25">
      <c r="A3751" s="12">
        <v>2021</v>
      </c>
      <c r="B3751" s="34">
        <v>44470</v>
      </c>
      <c r="C3751" s="34">
        <v>44561</v>
      </c>
      <c r="D3751" s="12" t="s">
        <v>43</v>
      </c>
      <c r="E3751" s="12" t="s">
        <v>45</v>
      </c>
      <c r="F3751" s="12" t="s">
        <v>177</v>
      </c>
      <c r="G3751" s="12" t="s">
        <v>178</v>
      </c>
      <c r="H3751" s="12">
        <f>[3]Tabla_469387!A668</f>
        <v>665</v>
      </c>
      <c r="I3751" s="36" t="s">
        <v>179</v>
      </c>
      <c r="J3751" s="12" t="s">
        <v>180</v>
      </c>
      <c r="K3751" s="34">
        <v>44561</v>
      </c>
      <c r="L3751" s="34">
        <v>44561</v>
      </c>
      <c r="M3751" s="12" t="s">
        <v>182</v>
      </c>
    </row>
    <row r="3752" spans="1:13" x14ac:dyDescent="0.25">
      <c r="A3752" s="12">
        <v>2021</v>
      </c>
      <c r="B3752" s="34">
        <v>44470</v>
      </c>
      <c r="C3752" s="34">
        <v>44561</v>
      </c>
      <c r="D3752" s="12" t="s">
        <v>43</v>
      </c>
      <c r="E3752" s="12" t="s">
        <v>45</v>
      </c>
      <c r="F3752" s="12" t="s">
        <v>177</v>
      </c>
      <c r="G3752" s="12" t="s">
        <v>178</v>
      </c>
      <c r="H3752" s="12">
        <f>[3]Tabla_469387!A669</f>
        <v>666</v>
      </c>
      <c r="I3752" s="36" t="s">
        <v>179</v>
      </c>
      <c r="J3752" s="12" t="s">
        <v>180</v>
      </c>
      <c r="K3752" s="34">
        <v>44561</v>
      </c>
      <c r="L3752" s="34">
        <v>44561</v>
      </c>
      <c r="M3752" s="12" t="s">
        <v>182</v>
      </c>
    </row>
    <row r="3753" spans="1:13" x14ac:dyDescent="0.25">
      <c r="A3753" s="12">
        <v>2021</v>
      </c>
      <c r="B3753" s="34">
        <v>44470</v>
      </c>
      <c r="C3753" s="34">
        <v>44561</v>
      </c>
      <c r="D3753" s="12" t="s">
        <v>43</v>
      </c>
      <c r="E3753" s="12" t="s">
        <v>45</v>
      </c>
      <c r="F3753" s="12" t="s">
        <v>177</v>
      </c>
      <c r="G3753" s="12" t="s">
        <v>178</v>
      </c>
      <c r="H3753" s="12">
        <f>[3]Tabla_469387!A670</f>
        <v>667</v>
      </c>
      <c r="I3753" s="36" t="s">
        <v>179</v>
      </c>
      <c r="J3753" s="12" t="s">
        <v>180</v>
      </c>
      <c r="K3753" s="34">
        <v>44561</v>
      </c>
      <c r="L3753" s="34">
        <v>44561</v>
      </c>
      <c r="M3753" s="12" t="s">
        <v>182</v>
      </c>
    </row>
    <row r="3754" spans="1:13" x14ac:dyDescent="0.25">
      <c r="A3754" s="12">
        <v>2021</v>
      </c>
      <c r="B3754" s="34">
        <v>44470</v>
      </c>
      <c r="C3754" s="34">
        <v>44561</v>
      </c>
      <c r="D3754" s="12" t="s">
        <v>43</v>
      </c>
      <c r="E3754" s="12" t="s">
        <v>45</v>
      </c>
      <c r="F3754" s="12" t="s">
        <v>177</v>
      </c>
      <c r="G3754" s="12" t="s">
        <v>178</v>
      </c>
      <c r="H3754" s="12">
        <f>[3]Tabla_469387!A671</f>
        <v>668</v>
      </c>
      <c r="I3754" s="36" t="s">
        <v>179</v>
      </c>
      <c r="J3754" s="12" t="s">
        <v>180</v>
      </c>
      <c r="K3754" s="34">
        <v>44561</v>
      </c>
      <c r="L3754" s="34">
        <v>44561</v>
      </c>
      <c r="M3754" s="12" t="s">
        <v>182</v>
      </c>
    </row>
    <row r="3755" spans="1:13" x14ac:dyDescent="0.25">
      <c r="A3755" s="12">
        <v>2021</v>
      </c>
      <c r="B3755" s="34">
        <v>44470</v>
      </c>
      <c r="C3755" s="34">
        <v>44561</v>
      </c>
      <c r="D3755" s="12" t="s">
        <v>43</v>
      </c>
      <c r="E3755" s="12" t="s">
        <v>45</v>
      </c>
      <c r="F3755" s="12" t="s">
        <v>177</v>
      </c>
      <c r="G3755" s="12" t="s">
        <v>178</v>
      </c>
      <c r="H3755" s="12">
        <f>[3]Tabla_469387!A672</f>
        <v>669</v>
      </c>
      <c r="I3755" s="36" t="s">
        <v>179</v>
      </c>
      <c r="J3755" s="12" t="s">
        <v>180</v>
      </c>
      <c r="K3755" s="34">
        <v>44561</v>
      </c>
      <c r="L3755" s="34">
        <v>44561</v>
      </c>
      <c r="M3755" s="12" t="s">
        <v>182</v>
      </c>
    </row>
    <row r="3756" spans="1:13" x14ac:dyDescent="0.25">
      <c r="A3756" s="12">
        <v>2021</v>
      </c>
      <c r="B3756" s="34">
        <v>44470</v>
      </c>
      <c r="C3756" s="34">
        <v>44561</v>
      </c>
      <c r="D3756" s="12" t="s">
        <v>43</v>
      </c>
      <c r="E3756" s="12" t="s">
        <v>45</v>
      </c>
      <c r="F3756" s="12" t="s">
        <v>177</v>
      </c>
      <c r="G3756" s="12" t="s">
        <v>178</v>
      </c>
      <c r="H3756" s="12">
        <f>[3]Tabla_469387!A673</f>
        <v>670</v>
      </c>
      <c r="I3756" s="36" t="s">
        <v>179</v>
      </c>
      <c r="J3756" s="12" t="s">
        <v>180</v>
      </c>
      <c r="K3756" s="34">
        <v>44561</v>
      </c>
      <c r="L3756" s="34">
        <v>44561</v>
      </c>
      <c r="M3756" s="12" t="s">
        <v>182</v>
      </c>
    </row>
    <row r="3757" spans="1:13" x14ac:dyDescent="0.25">
      <c r="A3757" s="12">
        <v>2021</v>
      </c>
      <c r="B3757" s="34">
        <v>44470</v>
      </c>
      <c r="C3757" s="34">
        <v>44561</v>
      </c>
      <c r="D3757" s="12" t="s">
        <v>43</v>
      </c>
      <c r="E3757" s="12" t="s">
        <v>45</v>
      </c>
      <c r="F3757" s="12" t="s">
        <v>177</v>
      </c>
      <c r="G3757" s="12" t="s">
        <v>178</v>
      </c>
      <c r="H3757" s="12">
        <f>[3]Tabla_469387!A674</f>
        <v>671</v>
      </c>
      <c r="I3757" s="36" t="s">
        <v>179</v>
      </c>
      <c r="J3757" s="12" t="s">
        <v>180</v>
      </c>
      <c r="K3757" s="34">
        <v>44561</v>
      </c>
      <c r="L3757" s="34">
        <v>44561</v>
      </c>
      <c r="M3757" s="12" t="s">
        <v>182</v>
      </c>
    </row>
    <row r="3758" spans="1:13" x14ac:dyDescent="0.25">
      <c r="A3758" s="12">
        <v>2021</v>
      </c>
      <c r="B3758" s="34">
        <v>44470</v>
      </c>
      <c r="C3758" s="34">
        <v>44561</v>
      </c>
      <c r="D3758" s="12" t="s">
        <v>43</v>
      </c>
      <c r="E3758" s="12" t="s">
        <v>45</v>
      </c>
      <c r="F3758" s="12" t="s">
        <v>177</v>
      </c>
      <c r="G3758" s="12" t="s">
        <v>178</v>
      </c>
      <c r="H3758" s="12">
        <f>[3]Tabla_469387!A675</f>
        <v>672</v>
      </c>
      <c r="I3758" s="36" t="s">
        <v>179</v>
      </c>
      <c r="J3758" s="12" t="s">
        <v>180</v>
      </c>
      <c r="K3758" s="34">
        <v>44561</v>
      </c>
      <c r="L3758" s="34">
        <v>44561</v>
      </c>
      <c r="M3758" s="12" t="s">
        <v>182</v>
      </c>
    </row>
    <row r="3759" spans="1:13" x14ac:dyDescent="0.25">
      <c r="A3759" s="12">
        <v>2021</v>
      </c>
      <c r="B3759" s="34">
        <v>44470</v>
      </c>
      <c r="C3759" s="34">
        <v>44561</v>
      </c>
      <c r="D3759" s="12" t="s">
        <v>43</v>
      </c>
      <c r="E3759" s="12" t="s">
        <v>45</v>
      </c>
      <c r="F3759" s="12" t="s">
        <v>177</v>
      </c>
      <c r="G3759" s="12" t="s">
        <v>178</v>
      </c>
      <c r="H3759" s="12">
        <f>[3]Tabla_469387!A676</f>
        <v>673</v>
      </c>
      <c r="I3759" s="36" t="s">
        <v>179</v>
      </c>
      <c r="J3759" s="12" t="s">
        <v>180</v>
      </c>
      <c r="K3759" s="34">
        <v>44561</v>
      </c>
      <c r="L3759" s="34">
        <v>44561</v>
      </c>
      <c r="M3759" s="12" t="s">
        <v>182</v>
      </c>
    </row>
    <row r="3760" spans="1:13" x14ac:dyDescent="0.25">
      <c r="A3760" s="12">
        <v>2021</v>
      </c>
      <c r="B3760" s="34">
        <v>44470</v>
      </c>
      <c r="C3760" s="34">
        <v>44561</v>
      </c>
      <c r="D3760" s="12" t="s">
        <v>43</v>
      </c>
      <c r="E3760" s="12" t="s">
        <v>45</v>
      </c>
      <c r="F3760" s="12" t="s">
        <v>177</v>
      </c>
      <c r="G3760" s="12" t="s">
        <v>178</v>
      </c>
      <c r="H3760" s="12">
        <f>[3]Tabla_469387!A677</f>
        <v>674</v>
      </c>
      <c r="I3760" s="36" t="s">
        <v>179</v>
      </c>
      <c r="J3760" s="12" t="s">
        <v>180</v>
      </c>
      <c r="K3760" s="34">
        <v>44561</v>
      </c>
      <c r="L3760" s="34">
        <v>44561</v>
      </c>
      <c r="M3760" s="12" t="s">
        <v>182</v>
      </c>
    </row>
    <row r="3761" spans="1:13" x14ac:dyDescent="0.25">
      <c r="A3761" s="12">
        <v>2021</v>
      </c>
      <c r="B3761" s="34">
        <v>44470</v>
      </c>
      <c r="C3761" s="34">
        <v>44561</v>
      </c>
      <c r="D3761" s="12" t="s">
        <v>43</v>
      </c>
      <c r="E3761" s="12" t="s">
        <v>45</v>
      </c>
      <c r="F3761" s="12" t="s">
        <v>177</v>
      </c>
      <c r="G3761" s="12" t="s">
        <v>178</v>
      </c>
      <c r="H3761" s="12">
        <f>[3]Tabla_469387!A678</f>
        <v>675</v>
      </c>
      <c r="I3761" s="36" t="s">
        <v>179</v>
      </c>
      <c r="J3761" s="12" t="s">
        <v>180</v>
      </c>
      <c r="K3761" s="34">
        <v>44561</v>
      </c>
      <c r="L3761" s="34">
        <v>44561</v>
      </c>
      <c r="M3761" s="12" t="s">
        <v>182</v>
      </c>
    </row>
    <row r="3762" spans="1:13" x14ac:dyDescent="0.25">
      <c r="A3762" s="12">
        <v>2021</v>
      </c>
      <c r="B3762" s="34">
        <v>44470</v>
      </c>
      <c r="C3762" s="34">
        <v>44561</v>
      </c>
      <c r="D3762" s="12" t="s">
        <v>43</v>
      </c>
      <c r="E3762" s="12" t="s">
        <v>45</v>
      </c>
      <c r="F3762" s="12" t="s">
        <v>177</v>
      </c>
      <c r="G3762" s="12" t="s">
        <v>178</v>
      </c>
      <c r="H3762" s="12">
        <f>[3]Tabla_469387!A679</f>
        <v>676</v>
      </c>
      <c r="I3762" s="36" t="s">
        <v>179</v>
      </c>
      <c r="J3762" s="12" t="s">
        <v>180</v>
      </c>
      <c r="K3762" s="34">
        <v>44561</v>
      </c>
      <c r="L3762" s="34">
        <v>44561</v>
      </c>
      <c r="M3762" s="12" t="s">
        <v>182</v>
      </c>
    </row>
    <row r="3763" spans="1:13" x14ac:dyDescent="0.25">
      <c r="A3763" s="12">
        <v>2021</v>
      </c>
      <c r="B3763" s="34">
        <v>44470</v>
      </c>
      <c r="C3763" s="34">
        <v>44561</v>
      </c>
      <c r="D3763" s="12" t="s">
        <v>43</v>
      </c>
      <c r="E3763" s="12" t="s">
        <v>45</v>
      </c>
      <c r="F3763" s="12" t="s">
        <v>177</v>
      </c>
      <c r="G3763" s="12" t="s">
        <v>178</v>
      </c>
      <c r="H3763" s="12">
        <f>[3]Tabla_469387!A680</f>
        <v>677</v>
      </c>
      <c r="I3763" s="36" t="s">
        <v>179</v>
      </c>
      <c r="J3763" s="12" t="s">
        <v>180</v>
      </c>
      <c r="K3763" s="34">
        <v>44561</v>
      </c>
      <c r="L3763" s="34">
        <v>44561</v>
      </c>
      <c r="M3763" s="12" t="s">
        <v>182</v>
      </c>
    </row>
    <row r="3764" spans="1:13" x14ac:dyDescent="0.25">
      <c r="A3764" s="12">
        <v>2021</v>
      </c>
      <c r="B3764" s="34">
        <v>44470</v>
      </c>
      <c r="C3764" s="34">
        <v>44561</v>
      </c>
      <c r="D3764" s="12" t="s">
        <v>43</v>
      </c>
      <c r="E3764" s="12" t="s">
        <v>45</v>
      </c>
      <c r="F3764" s="12" t="s">
        <v>177</v>
      </c>
      <c r="G3764" s="12" t="s">
        <v>178</v>
      </c>
      <c r="H3764" s="12">
        <f>[3]Tabla_469387!A681</f>
        <v>678</v>
      </c>
      <c r="I3764" s="36" t="s">
        <v>179</v>
      </c>
      <c r="J3764" s="12" t="s">
        <v>180</v>
      </c>
      <c r="K3764" s="34">
        <v>44561</v>
      </c>
      <c r="L3764" s="34">
        <v>44561</v>
      </c>
      <c r="M3764" s="12" t="s">
        <v>182</v>
      </c>
    </row>
    <row r="3765" spans="1:13" x14ac:dyDescent="0.25">
      <c r="A3765" s="12">
        <v>2021</v>
      </c>
      <c r="B3765" s="34">
        <v>44470</v>
      </c>
      <c r="C3765" s="34">
        <v>44561</v>
      </c>
      <c r="D3765" s="12" t="s">
        <v>43</v>
      </c>
      <c r="E3765" s="12" t="s">
        <v>45</v>
      </c>
      <c r="F3765" s="12" t="s">
        <v>177</v>
      </c>
      <c r="G3765" s="12" t="s">
        <v>178</v>
      </c>
      <c r="H3765" s="12">
        <f>[3]Tabla_469387!A682</f>
        <v>679</v>
      </c>
      <c r="I3765" s="36" t="s">
        <v>179</v>
      </c>
      <c r="J3765" s="12" t="s">
        <v>180</v>
      </c>
      <c r="K3765" s="34">
        <v>44561</v>
      </c>
      <c r="L3765" s="34">
        <v>44561</v>
      </c>
      <c r="M3765" s="12" t="s">
        <v>182</v>
      </c>
    </row>
    <row r="3766" spans="1:13" x14ac:dyDescent="0.25">
      <c r="A3766" s="12">
        <v>2021</v>
      </c>
      <c r="B3766" s="34">
        <v>44470</v>
      </c>
      <c r="C3766" s="34">
        <v>44561</v>
      </c>
      <c r="D3766" s="12" t="s">
        <v>43</v>
      </c>
      <c r="E3766" s="12" t="s">
        <v>45</v>
      </c>
      <c r="F3766" s="12" t="s">
        <v>177</v>
      </c>
      <c r="G3766" s="12" t="s">
        <v>178</v>
      </c>
      <c r="H3766" s="12">
        <f>[3]Tabla_469387!A683</f>
        <v>680</v>
      </c>
      <c r="I3766" s="36" t="s">
        <v>179</v>
      </c>
      <c r="J3766" s="12" t="s">
        <v>180</v>
      </c>
      <c r="K3766" s="34">
        <v>44561</v>
      </c>
      <c r="L3766" s="34">
        <v>44561</v>
      </c>
      <c r="M3766" s="12" t="s">
        <v>182</v>
      </c>
    </row>
    <row r="3767" spans="1:13" x14ac:dyDescent="0.25">
      <c r="A3767" s="12">
        <v>2021</v>
      </c>
      <c r="B3767" s="34">
        <v>44470</v>
      </c>
      <c r="C3767" s="34">
        <v>44561</v>
      </c>
      <c r="D3767" s="12" t="s">
        <v>43</v>
      </c>
      <c r="E3767" s="12" t="s">
        <v>45</v>
      </c>
      <c r="F3767" s="12" t="s">
        <v>177</v>
      </c>
      <c r="G3767" s="12" t="s">
        <v>178</v>
      </c>
      <c r="H3767" s="12">
        <f>[3]Tabla_469387!A684</f>
        <v>681</v>
      </c>
      <c r="I3767" s="36" t="s">
        <v>179</v>
      </c>
      <c r="J3767" s="12" t="s">
        <v>180</v>
      </c>
      <c r="K3767" s="34">
        <v>44561</v>
      </c>
      <c r="L3767" s="34">
        <v>44561</v>
      </c>
      <c r="M3767" s="12" t="s">
        <v>182</v>
      </c>
    </row>
    <row r="3768" spans="1:13" x14ac:dyDescent="0.25">
      <c r="A3768" s="12">
        <v>2021</v>
      </c>
      <c r="B3768" s="34">
        <v>44470</v>
      </c>
      <c r="C3768" s="34">
        <v>44561</v>
      </c>
      <c r="D3768" s="12" t="s">
        <v>43</v>
      </c>
      <c r="E3768" s="12" t="s">
        <v>45</v>
      </c>
      <c r="F3768" s="12" t="s">
        <v>177</v>
      </c>
      <c r="G3768" s="12" t="s">
        <v>178</v>
      </c>
      <c r="H3768" s="12">
        <f>[3]Tabla_469387!A685</f>
        <v>682</v>
      </c>
      <c r="I3768" s="36" t="s">
        <v>179</v>
      </c>
      <c r="J3768" s="12" t="s">
        <v>180</v>
      </c>
      <c r="K3768" s="34">
        <v>44561</v>
      </c>
      <c r="L3768" s="34">
        <v>44561</v>
      </c>
      <c r="M3768" s="12" t="s">
        <v>182</v>
      </c>
    </row>
    <row r="3769" spans="1:13" x14ac:dyDescent="0.25">
      <c r="A3769" s="12">
        <v>2021</v>
      </c>
      <c r="B3769" s="34">
        <v>44470</v>
      </c>
      <c r="C3769" s="34">
        <v>44561</v>
      </c>
      <c r="D3769" s="12" t="s">
        <v>43</v>
      </c>
      <c r="E3769" s="12" t="s">
        <v>45</v>
      </c>
      <c r="F3769" s="12" t="s">
        <v>177</v>
      </c>
      <c r="G3769" s="12" t="s">
        <v>178</v>
      </c>
      <c r="H3769" s="12">
        <f>[3]Tabla_469387!A686</f>
        <v>683</v>
      </c>
      <c r="I3769" s="36" t="s">
        <v>179</v>
      </c>
      <c r="J3769" s="12" t="s">
        <v>180</v>
      </c>
      <c r="K3769" s="34">
        <v>44561</v>
      </c>
      <c r="L3769" s="34">
        <v>44561</v>
      </c>
      <c r="M3769" s="12" t="s">
        <v>182</v>
      </c>
    </row>
    <row r="3770" spans="1:13" x14ac:dyDescent="0.25">
      <c r="A3770" s="12">
        <v>2021</v>
      </c>
      <c r="B3770" s="34">
        <v>44470</v>
      </c>
      <c r="C3770" s="34">
        <v>44561</v>
      </c>
      <c r="D3770" s="12" t="s">
        <v>43</v>
      </c>
      <c r="E3770" s="12" t="s">
        <v>45</v>
      </c>
      <c r="F3770" s="12" t="s">
        <v>177</v>
      </c>
      <c r="G3770" s="12" t="s">
        <v>178</v>
      </c>
      <c r="H3770" s="12">
        <f>[3]Tabla_469387!A687</f>
        <v>684</v>
      </c>
      <c r="I3770" s="36" t="s">
        <v>179</v>
      </c>
      <c r="J3770" s="12" t="s">
        <v>180</v>
      </c>
      <c r="K3770" s="34">
        <v>44561</v>
      </c>
      <c r="L3770" s="34">
        <v>44561</v>
      </c>
      <c r="M3770" s="12" t="s">
        <v>182</v>
      </c>
    </row>
    <row r="3771" spans="1:13" x14ac:dyDescent="0.25">
      <c r="A3771" s="12">
        <v>2021</v>
      </c>
      <c r="B3771" s="34">
        <v>44470</v>
      </c>
      <c r="C3771" s="34">
        <v>44561</v>
      </c>
      <c r="D3771" s="12" t="s">
        <v>43</v>
      </c>
      <c r="E3771" s="12" t="s">
        <v>45</v>
      </c>
      <c r="F3771" s="12" t="s">
        <v>177</v>
      </c>
      <c r="G3771" s="12" t="s">
        <v>178</v>
      </c>
      <c r="H3771" s="12">
        <f>[3]Tabla_469387!A688</f>
        <v>685</v>
      </c>
      <c r="I3771" s="36" t="s">
        <v>179</v>
      </c>
      <c r="J3771" s="12" t="s">
        <v>180</v>
      </c>
      <c r="K3771" s="34">
        <v>44561</v>
      </c>
      <c r="L3771" s="34">
        <v>44561</v>
      </c>
      <c r="M3771" s="12" t="s">
        <v>182</v>
      </c>
    </row>
    <row r="3772" spans="1:13" x14ac:dyDescent="0.25">
      <c r="A3772" s="12">
        <v>2021</v>
      </c>
      <c r="B3772" s="34">
        <v>44470</v>
      </c>
      <c r="C3772" s="34">
        <v>44561</v>
      </c>
      <c r="D3772" s="12" t="s">
        <v>43</v>
      </c>
      <c r="E3772" s="12" t="s">
        <v>45</v>
      </c>
      <c r="F3772" s="12" t="s">
        <v>177</v>
      </c>
      <c r="G3772" s="12" t="s">
        <v>178</v>
      </c>
      <c r="H3772" s="12">
        <f>[3]Tabla_469387!A689</f>
        <v>686</v>
      </c>
      <c r="I3772" s="36" t="s">
        <v>179</v>
      </c>
      <c r="J3772" s="12" t="s">
        <v>180</v>
      </c>
      <c r="K3772" s="34">
        <v>44561</v>
      </c>
      <c r="L3772" s="34">
        <v>44561</v>
      </c>
      <c r="M3772" s="12" t="s">
        <v>182</v>
      </c>
    </row>
    <row r="3773" spans="1:13" x14ac:dyDescent="0.25">
      <c r="A3773" s="12">
        <v>2021</v>
      </c>
      <c r="B3773" s="34">
        <v>44470</v>
      </c>
      <c r="C3773" s="34">
        <v>44561</v>
      </c>
      <c r="D3773" s="12" t="s">
        <v>43</v>
      </c>
      <c r="E3773" s="12" t="s">
        <v>45</v>
      </c>
      <c r="F3773" s="12" t="s">
        <v>177</v>
      </c>
      <c r="G3773" s="12" t="s">
        <v>178</v>
      </c>
      <c r="H3773" s="12">
        <f>[3]Tabla_469387!A690</f>
        <v>687</v>
      </c>
      <c r="I3773" s="36" t="s">
        <v>179</v>
      </c>
      <c r="J3773" s="12" t="s">
        <v>180</v>
      </c>
      <c r="K3773" s="34">
        <v>44561</v>
      </c>
      <c r="L3773" s="34">
        <v>44561</v>
      </c>
      <c r="M3773" s="12" t="s">
        <v>182</v>
      </c>
    </row>
    <row r="3774" spans="1:13" x14ac:dyDescent="0.25">
      <c r="A3774" s="12">
        <v>2021</v>
      </c>
      <c r="B3774" s="34">
        <v>44470</v>
      </c>
      <c r="C3774" s="34">
        <v>44561</v>
      </c>
      <c r="D3774" s="12" t="s">
        <v>43</v>
      </c>
      <c r="E3774" s="12" t="s">
        <v>45</v>
      </c>
      <c r="F3774" s="12" t="s">
        <v>177</v>
      </c>
      <c r="G3774" s="12" t="s">
        <v>178</v>
      </c>
      <c r="H3774" s="12">
        <f>[3]Tabla_469387!A691</f>
        <v>688</v>
      </c>
      <c r="I3774" s="36" t="s">
        <v>179</v>
      </c>
      <c r="J3774" s="12" t="s">
        <v>180</v>
      </c>
      <c r="K3774" s="34">
        <v>44561</v>
      </c>
      <c r="L3774" s="34">
        <v>44561</v>
      </c>
      <c r="M3774" s="12" t="s">
        <v>182</v>
      </c>
    </row>
    <row r="3775" spans="1:13" x14ac:dyDescent="0.25">
      <c r="A3775" s="12">
        <v>2021</v>
      </c>
      <c r="B3775" s="34">
        <v>44470</v>
      </c>
      <c r="C3775" s="34">
        <v>44561</v>
      </c>
      <c r="D3775" s="12" t="s">
        <v>43</v>
      </c>
      <c r="E3775" s="12" t="s">
        <v>45</v>
      </c>
      <c r="F3775" s="12" t="s">
        <v>177</v>
      </c>
      <c r="G3775" s="12" t="s">
        <v>178</v>
      </c>
      <c r="H3775" s="12">
        <f>[3]Tabla_469387!A692</f>
        <v>689</v>
      </c>
      <c r="I3775" s="36" t="s">
        <v>179</v>
      </c>
      <c r="J3775" s="12" t="s">
        <v>180</v>
      </c>
      <c r="K3775" s="34">
        <v>44561</v>
      </c>
      <c r="L3775" s="34">
        <v>44561</v>
      </c>
      <c r="M3775" s="12" t="s">
        <v>182</v>
      </c>
    </row>
    <row r="3776" spans="1:13" x14ac:dyDescent="0.25">
      <c r="A3776" s="12">
        <v>2021</v>
      </c>
      <c r="B3776" s="34">
        <v>44470</v>
      </c>
      <c r="C3776" s="34">
        <v>44561</v>
      </c>
      <c r="D3776" s="12" t="s">
        <v>43</v>
      </c>
      <c r="E3776" s="12" t="s">
        <v>45</v>
      </c>
      <c r="F3776" s="12" t="s">
        <v>177</v>
      </c>
      <c r="G3776" s="12" t="s">
        <v>178</v>
      </c>
      <c r="H3776" s="12">
        <f>[3]Tabla_469387!A693</f>
        <v>690</v>
      </c>
      <c r="I3776" s="36" t="s">
        <v>179</v>
      </c>
      <c r="J3776" s="12" t="s">
        <v>180</v>
      </c>
      <c r="K3776" s="34">
        <v>44561</v>
      </c>
      <c r="L3776" s="34">
        <v>44561</v>
      </c>
      <c r="M3776" s="12" t="s">
        <v>182</v>
      </c>
    </row>
    <row r="3777" spans="1:13" x14ac:dyDescent="0.25">
      <c r="A3777" s="12">
        <v>2021</v>
      </c>
      <c r="B3777" s="34">
        <v>44470</v>
      </c>
      <c r="C3777" s="34">
        <v>44561</v>
      </c>
      <c r="D3777" s="12" t="s">
        <v>43</v>
      </c>
      <c r="E3777" s="12" t="s">
        <v>45</v>
      </c>
      <c r="F3777" s="12" t="s">
        <v>177</v>
      </c>
      <c r="G3777" s="12" t="s">
        <v>178</v>
      </c>
      <c r="H3777" s="12">
        <f>[3]Tabla_469387!A694</f>
        <v>691</v>
      </c>
      <c r="I3777" s="36" t="s">
        <v>179</v>
      </c>
      <c r="J3777" s="12" t="s">
        <v>180</v>
      </c>
      <c r="K3777" s="34">
        <v>44561</v>
      </c>
      <c r="L3777" s="34">
        <v>44561</v>
      </c>
      <c r="M3777" s="12" t="s">
        <v>182</v>
      </c>
    </row>
    <row r="3778" spans="1:13" x14ac:dyDescent="0.25">
      <c r="A3778" s="12">
        <v>2021</v>
      </c>
      <c r="B3778" s="34">
        <v>44470</v>
      </c>
      <c r="C3778" s="34">
        <v>44561</v>
      </c>
      <c r="D3778" s="12" t="s">
        <v>43</v>
      </c>
      <c r="E3778" s="12" t="s">
        <v>45</v>
      </c>
      <c r="F3778" s="12" t="s">
        <v>177</v>
      </c>
      <c r="G3778" s="12" t="s">
        <v>178</v>
      </c>
      <c r="H3778" s="12">
        <f>[3]Tabla_469387!A695</f>
        <v>692</v>
      </c>
      <c r="I3778" s="36" t="s">
        <v>179</v>
      </c>
      <c r="J3778" s="12" t="s">
        <v>180</v>
      </c>
      <c r="K3778" s="34">
        <v>44561</v>
      </c>
      <c r="L3778" s="34">
        <v>44561</v>
      </c>
      <c r="M3778" s="12" t="s">
        <v>182</v>
      </c>
    </row>
    <row r="3779" spans="1:13" x14ac:dyDescent="0.25">
      <c r="A3779" s="12">
        <v>2021</v>
      </c>
      <c r="B3779" s="34">
        <v>44470</v>
      </c>
      <c r="C3779" s="34">
        <v>44561</v>
      </c>
      <c r="D3779" s="12" t="s">
        <v>43</v>
      </c>
      <c r="E3779" s="12" t="s">
        <v>45</v>
      </c>
      <c r="F3779" s="12" t="s">
        <v>177</v>
      </c>
      <c r="G3779" s="12" t="s">
        <v>178</v>
      </c>
      <c r="H3779" s="12">
        <f>[3]Tabla_469387!A696</f>
        <v>693</v>
      </c>
      <c r="I3779" s="36" t="s">
        <v>179</v>
      </c>
      <c r="J3779" s="12" t="s">
        <v>180</v>
      </c>
      <c r="K3779" s="34">
        <v>44561</v>
      </c>
      <c r="L3779" s="34">
        <v>44561</v>
      </c>
      <c r="M3779" s="12" t="s">
        <v>182</v>
      </c>
    </row>
    <row r="3780" spans="1:13" x14ac:dyDescent="0.25">
      <c r="A3780" s="12">
        <v>2021</v>
      </c>
      <c r="B3780" s="34">
        <v>44470</v>
      </c>
      <c r="C3780" s="34">
        <v>44561</v>
      </c>
      <c r="D3780" s="12" t="s">
        <v>43</v>
      </c>
      <c r="E3780" s="12" t="s">
        <v>45</v>
      </c>
      <c r="F3780" s="12" t="s">
        <v>177</v>
      </c>
      <c r="G3780" s="12" t="s">
        <v>178</v>
      </c>
      <c r="H3780" s="12">
        <f>[3]Tabla_469387!A697</f>
        <v>694</v>
      </c>
      <c r="I3780" s="36" t="s">
        <v>179</v>
      </c>
      <c r="J3780" s="12" t="s">
        <v>180</v>
      </c>
      <c r="K3780" s="34">
        <v>44561</v>
      </c>
      <c r="L3780" s="34">
        <v>44561</v>
      </c>
      <c r="M3780" s="12" t="s">
        <v>182</v>
      </c>
    </row>
    <row r="3781" spans="1:13" x14ac:dyDescent="0.25">
      <c r="A3781" s="12">
        <v>2021</v>
      </c>
      <c r="B3781" s="34">
        <v>44470</v>
      </c>
      <c r="C3781" s="34">
        <v>44561</v>
      </c>
      <c r="D3781" s="12" t="s">
        <v>43</v>
      </c>
      <c r="E3781" s="12" t="s">
        <v>45</v>
      </c>
      <c r="F3781" s="12" t="s">
        <v>177</v>
      </c>
      <c r="G3781" s="12" t="s">
        <v>178</v>
      </c>
      <c r="H3781" s="12">
        <f>[3]Tabla_469387!A698</f>
        <v>695</v>
      </c>
      <c r="I3781" s="36" t="s">
        <v>179</v>
      </c>
      <c r="J3781" s="12" t="s">
        <v>180</v>
      </c>
      <c r="K3781" s="34">
        <v>44561</v>
      </c>
      <c r="L3781" s="34">
        <v>44561</v>
      </c>
      <c r="M3781" s="12" t="s">
        <v>182</v>
      </c>
    </row>
    <row r="3782" spans="1:13" x14ac:dyDescent="0.25">
      <c r="A3782" s="12">
        <v>2021</v>
      </c>
      <c r="B3782" s="34">
        <v>44470</v>
      </c>
      <c r="C3782" s="34">
        <v>44561</v>
      </c>
      <c r="D3782" s="12" t="s">
        <v>43</v>
      </c>
      <c r="E3782" s="12" t="s">
        <v>45</v>
      </c>
      <c r="F3782" s="12" t="s">
        <v>177</v>
      </c>
      <c r="G3782" s="12" t="s">
        <v>178</v>
      </c>
      <c r="H3782" s="12">
        <f>[3]Tabla_469387!A699</f>
        <v>696</v>
      </c>
      <c r="I3782" s="36" t="s">
        <v>179</v>
      </c>
      <c r="J3782" s="12" t="s">
        <v>180</v>
      </c>
      <c r="K3782" s="34">
        <v>44561</v>
      </c>
      <c r="L3782" s="34">
        <v>44561</v>
      </c>
      <c r="M3782" s="12" t="s">
        <v>182</v>
      </c>
    </row>
    <row r="3783" spans="1:13" x14ac:dyDescent="0.25">
      <c r="A3783" s="12">
        <v>2021</v>
      </c>
      <c r="B3783" s="34">
        <v>44470</v>
      </c>
      <c r="C3783" s="34">
        <v>44561</v>
      </c>
      <c r="D3783" s="12" t="s">
        <v>43</v>
      </c>
      <c r="E3783" s="12" t="s">
        <v>45</v>
      </c>
      <c r="F3783" s="12" t="s">
        <v>177</v>
      </c>
      <c r="G3783" s="12" t="s">
        <v>178</v>
      </c>
      <c r="H3783" s="12">
        <f>[3]Tabla_469387!A700</f>
        <v>697</v>
      </c>
      <c r="I3783" s="36" t="s">
        <v>179</v>
      </c>
      <c r="J3783" s="12" t="s">
        <v>180</v>
      </c>
      <c r="K3783" s="34">
        <v>44561</v>
      </c>
      <c r="L3783" s="34">
        <v>44561</v>
      </c>
      <c r="M3783" s="12" t="s">
        <v>182</v>
      </c>
    </row>
    <row r="3784" spans="1:13" x14ac:dyDescent="0.25">
      <c r="A3784" s="12">
        <v>2021</v>
      </c>
      <c r="B3784" s="34">
        <v>44470</v>
      </c>
      <c r="C3784" s="34">
        <v>44561</v>
      </c>
      <c r="D3784" s="12" t="s">
        <v>43</v>
      </c>
      <c r="E3784" s="12" t="s">
        <v>45</v>
      </c>
      <c r="F3784" s="12" t="s">
        <v>177</v>
      </c>
      <c r="G3784" s="12" t="s">
        <v>178</v>
      </c>
      <c r="H3784" s="12">
        <f>[3]Tabla_469387!A701</f>
        <v>698</v>
      </c>
      <c r="I3784" s="36" t="s">
        <v>179</v>
      </c>
      <c r="J3784" s="12" t="s">
        <v>180</v>
      </c>
      <c r="K3784" s="34">
        <v>44561</v>
      </c>
      <c r="L3784" s="34">
        <v>44561</v>
      </c>
      <c r="M3784" s="12" t="s">
        <v>182</v>
      </c>
    </row>
    <row r="3785" spans="1:13" x14ac:dyDescent="0.25">
      <c r="A3785" s="12">
        <v>2021</v>
      </c>
      <c r="B3785" s="34">
        <v>44470</v>
      </c>
      <c r="C3785" s="34">
        <v>44561</v>
      </c>
      <c r="D3785" s="12" t="s">
        <v>43</v>
      </c>
      <c r="E3785" s="12" t="s">
        <v>45</v>
      </c>
      <c r="F3785" s="12" t="s">
        <v>177</v>
      </c>
      <c r="G3785" s="12" t="s">
        <v>178</v>
      </c>
      <c r="H3785" s="12">
        <f>[3]Tabla_469387!A702</f>
        <v>699</v>
      </c>
      <c r="I3785" s="36" t="s">
        <v>179</v>
      </c>
      <c r="J3785" s="12" t="s">
        <v>180</v>
      </c>
      <c r="K3785" s="34">
        <v>44561</v>
      </c>
      <c r="L3785" s="34">
        <v>44561</v>
      </c>
      <c r="M3785" s="12" t="s">
        <v>182</v>
      </c>
    </row>
    <row r="3786" spans="1:13" x14ac:dyDescent="0.25">
      <c r="A3786" s="12">
        <v>2021</v>
      </c>
      <c r="B3786" s="34">
        <v>44470</v>
      </c>
      <c r="C3786" s="34">
        <v>44561</v>
      </c>
      <c r="D3786" s="12" t="s">
        <v>43</v>
      </c>
      <c r="E3786" s="12" t="s">
        <v>45</v>
      </c>
      <c r="F3786" s="12" t="s">
        <v>177</v>
      </c>
      <c r="G3786" s="12" t="s">
        <v>178</v>
      </c>
      <c r="H3786" s="12">
        <f>[3]Tabla_469387!A703</f>
        <v>700</v>
      </c>
      <c r="I3786" s="36" t="s">
        <v>179</v>
      </c>
      <c r="J3786" s="12" t="s">
        <v>180</v>
      </c>
      <c r="K3786" s="34">
        <v>44561</v>
      </c>
      <c r="L3786" s="34">
        <v>44561</v>
      </c>
      <c r="M3786" s="12" t="s">
        <v>182</v>
      </c>
    </row>
    <row r="3787" spans="1:13" x14ac:dyDescent="0.25">
      <c r="A3787" s="12">
        <v>2021</v>
      </c>
      <c r="B3787" s="34">
        <v>44470</v>
      </c>
      <c r="C3787" s="34">
        <v>44561</v>
      </c>
      <c r="D3787" s="12" t="s">
        <v>43</v>
      </c>
      <c r="E3787" s="12" t="s">
        <v>45</v>
      </c>
      <c r="F3787" s="12" t="s">
        <v>177</v>
      </c>
      <c r="G3787" s="12" t="s">
        <v>178</v>
      </c>
      <c r="H3787" s="12">
        <f>[3]Tabla_469387!A704</f>
        <v>701</v>
      </c>
      <c r="I3787" s="36" t="s">
        <v>179</v>
      </c>
      <c r="J3787" s="12" t="s">
        <v>180</v>
      </c>
      <c r="K3787" s="34">
        <v>44561</v>
      </c>
      <c r="L3787" s="34">
        <v>44561</v>
      </c>
      <c r="M3787" s="12" t="s">
        <v>182</v>
      </c>
    </row>
    <row r="3788" spans="1:13" x14ac:dyDescent="0.25">
      <c r="A3788" s="12">
        <v>2021</v>
      </c>
      <c r="B3788" s="34">
        <v>44470</v>
      </c>
      <c r="C3788" s="34">
        <v>44561</v>
      </c>
      <c r="D3788" s="12" t="s">
        <v>43</v>
      </c>
      <c r="E3788" s="12" t="s">
        <v>45</v>
      </c>
      <c r="F3788" s="12" t="s">
        <v>177</v>
      </c>
      <c r="G3788" s="12" t="s">
        <v>178</v>
      </c>
      <c r="H3788" s="12">
        <f>[3]Tabla_469387!A705</f>
        <v>702</v>
      </c>
      <c r="I3788" s="36" t="s">
        <v>179</v>
      </c>
      <c r="J3788" s="12" t="s">
        <v>180</v>
      </c>
      <c r="K3788" s="34">
        <v>44561</v>
      </c>
      <c r="L3788" s="34">
        <v>44561</v>
      </c>
      <c r="M3788" s="12" t="s">
        <v>182</v>
      </c>
    </row>
    <row r="3789" spans="1:13" x14ac:dyDescent="0.25">
      <c r="A3789" s="12">
        <v>2021</v>
      </c>
      <c r="B3789" s="34">
        <v>44470</v>
      </c>
      <c r="C3789" s="34">
        <v>44561</v>
      </c>
      <c r="D3789" s="12" t="s">
        <v>43</v>
      </c>
      <c r="E3789" s="12" t="s">
        <v>45</v>
      </c>
      <c r="F3789" s="12" t="s">
        <v>177</v>
      </c>
      <c r="G3789" s="12" t="s">
        <v>178</v>
      </c>
      <c r="H3789" s="12">
        <f>[3]Tabla_469387!A706</f>
        <v>703</v>
      </c>
      <c r="I3789" s="36" t="s">
        <v>179</v>
      </c>
      <c r="J3789" s="12" t="s">
        <v>180</v>
      </c>
      <c r="K3789" s="34">
        <v>44561</v>
      </c>
      <c r="L3789" s="34">
        <v>44561</v>
      </c>
      <c r="M3789" s="12" t="s">
        <v>182</v>
      </c>
    </row>
    <row r="3790" spans="1:13" x14ac:dyDescent="0.25">
      <c r="A3790" s="12">
        <v>2021</v>
      </c>
      <c r="B3790" s="34">
        <v>44470</v>
      </c>
      <c r="C3790" s="34">
        <v>44561</v>
      </c>
      <c r="D3790" s="12" t="s">
        <v>43</v>
      </c>
      <c r="E3790" s="12" t="s">
        <v>45</v>
      </c>
      <c r="F3790" s="12" t="s">
        <v>177</v>
      </c>
      <c r="G3790" s="12" t="s">
        <v>178</v>
      </c>
      <c r="H3790" s="12">
        <f>[3]Tabla_469387!A707</f>
        <v>704</v>
      </c>
      <c r="I3790" s="36" t="s">
        <v>179</v>
      </c>
      <c r="J3790" s="12" t="s">
        <v>180</v>
      </c>
      <c r="K3790" s="34">
        <v>44561</v>
      </c>
      <c r="L3790" s="34">
        <v>44561</v>
      </c>
      <c r="M3790" s="12" t="s">
        <v>182</v>
      </c>
    </row>
    <row r="3791" spans="1:13" x14ac:dyDescent="0.25">
      <c r="A3791" s="12">
        <v>2021</v>
      </c>
      <c r="B3791" s="34">
        <v>44470</v>
      </c>
      <c r="C3791" s="34">
        <v>44561</v>
      </c>
      <c r="D3791" s="12" t="s">
        <v>43</v>
      </c>
      <c r="E3791" s="12" t="s">
        <v>45</v>
      </c>
      <c r="F3791" s="12" t="s">
        <v>177</v>
      </c>
      <c r="G3791" s="12" t="s">
        <v>178</v>
      </c>
      <c r="H3791" s="12">
        <f>[3]Tabla_469387!A708</f>
        <v>705</v>
      </c>
      <c r="I3791" s="36" t="s">
        <v>179</v>
      </c>
      <c r="J3791" s="12" t="s">
        <v>180</v>
      </c>
      <c r="K3791" s="34">
        <v>44561</v>
      </c>
      <c r="L3791" s="34">
        <v>44561</v>
      </c>
      <c r="M3791" s="12" t="s">
        <v>182</v>
      </c>
    </row>
    <row r="3792" spans="1:13" x14ac:dyDescent="0.25">
      <c r="A3792" s="12">
        <v>2021</v>
      </c>
      <c r="B3792" s="34">
        <v>44470</v>
      </c>
      <c r="C3792" s="34">
        <v>44561</v>
      </c>
      <c r="D3792" s="12" t="s">
        <v>43</v>
      </c>
      <c r="E3792" s="12" t="s">
        <v>45</v>
      </c>
      <c r="F3792" s="12" t="s">
        <v>177</v>
      </c>
      <c r="G3792" s="12" t="s">
        <v>178</v>
      </c>
      <c r="H3792" s="12">
        <f>[3]Tabla_469387!A709</f>
        <v>706</v>
      </c>
      <c r="I3792" s="36" t="s">
        <v>179</v>
      </c>
      <c r="J3792" s="12" t="s">
        <v>180</v>
      </c>
      <c r="K3792" s="34">
        <v>44561</v>
      </c>
      <c r="L3792" s="34">
        <v>44561</v>
      </c>
      <c r="M3792" s="12" t="s">
        <v>182</v>
      </c>
    </row>
    <row r="3793" spans="1:13" x14ac:dyDescent="0.25">
      <c r="A3793" s="12">
        <v>2021</v>
      </c>
      <c r="B3793" s="34">
        <v>44470</v>
      </c>
      <c r="C3793" s="34">
        <v>44561</v>
      </c>
      <c r="D3793" s="12" t="s">
        <v>43</v>
      </c>
      <c r="E3793" s="12" t="s">
        <v>45</v>
      </c>
      <c r="F3793" s="12" t="s">
        <v>177</v>
      </c>
      <c r="G3793" s="12" t="s">
        <v>178</v>
      </c>
      <c r="H3793" s="12">
        <f>[3]Tabla_469387!A710</f>
        <v>707</v>
      </c>
      <c r="I3793" s="36" t="s">
        <v>179</v>
      </c>
      <c r="J3793" s="12" t="s">
        <v>180</v>
      </c>
      <c r="K3793" s="34">
        <v>44561</v>
      </c>
      <c r="L3793" s="34">
        <v>44561</v>
      </c>
      <c r="M3793" s="12" t="s">
        <v>182</v>
      </c>
    </row>
    <row r="3794" spans="1:13" x14ac:dyDescent="0.25">
      <c r="A3794" s="12">
        <v>2021</v>
      </c>
      <c r="B3794" s="34">
        <v>44470</v>
      </c>
      <c r="C3794" s="34">
        <v>44561</v>
      </c>
      <c r="D3794" s="12" t="s">
        <v>43</v>
      </c>
      <c r="E3794" s="12" t="s">
        <v>45</v>
      </c>
      <c r="F3794" s="12" t="s">
        <v>177</v>
      </c>
      <c r="G3794" s="12" t="s">
        <v>178</v>
      </c>
      <c r="H3794" s="12">
        <f>[3]Tabla_469387!A711</f>
        <v>708</v>
      </c>
      <c r="I3794" s="36" t="s">
        <v>179</v>
      </c>
      <c r="J3794" s="12" t="s">
        <v>180</v>
      </c>
      <c r="K3794" s="34">
        <v>44561</v>
      </c>
      <c r="L3794" s="34">
        <v>44561</v>
      </c>
      <c r="M3794" s="12" t="s">
        <v>182</v>
      </c>
    </row>
    <row r="3795" spans="1:13" x14ac:dyDescent="0.25">
      <c r="A3795" s="12">
        <v>2021</v>
      </c>
      <c r="B3795" s="34">
        <v>44470</v>
      </c>
      <c r="C3795" s="34">
        <v>44561</v>
      </c>
      <c r="D3795" s="12" t="s">
        <v>43</v>
      </c>
      <c r="E3795" s="12" t="s">
        <v>45</v>
      </c>
      <c r="F3795" s="12" t="s">
        <v>177</v>
      </c>
      <c r="G3795" s="12" t="s">
        <v>178</v>
      </c>
      <c r="H3795" s="12">
        <f>[3]Tabla_469387!A712</f>
        <v>709</v>
      </c>
      <c r="I3795" s="36" t="s">
        <v>179</v>
      </c>
      <c r="J3795" s="12" t="s">
        <v>180</v>
      </c>
      <c r="K3795" s="34">
        <v>44561</v>
      </c>
      <c r="L3795" s="34">
        <v>44561</v>
      </c>
      <c r="M3795" s="12" t="s">
        <v>182</v>
      </c>
    </row>
    <row r="3796" spans="1:13" x14ac:dyDescent="0.25">
      <c r="A3796" s="12">
        <v>2021</v>
      </c>
      <c r="B3796" s="34">
        <v>44470</v>
      </c>
      <c r="C3796" s="34">
        <v>44561</v>
      </c>
      <c r="D3796" s="12" t="s">
        <v>43</v>
      </c>
      <c r="E3796" s="12" t="s">
        <v>45</v>
      </c>
      <c r="F3796" s="12" t="s">
        <v>177</v>
      </c>
      <c r="G3796" s="12" t="s">
        <v>178</v>
      </c>
      <c r="H3796" s="12">
        <f>[3]Tabla_469387!A713</f>
        <v>710</v>
      </c>
      <c r="I3796" s="36" t="s">
        <v>179</v>
      </c>
      <c r="J3796" s="12" t="s">
        <v>180</v>
      </c>
      <c r="K3796" s="34">
        <v>44561</v>
      </c>
      <c r="L3796" s="34">
        <v>44561</v>
      </c>
      <c r="M3796" s="12" t="s">
        <v>182</v>
      </c>
    </row>
    <row r="3797" spans="1:13" x14ac:dyDescent="0.25">
      <c r="A3797" s="12">
        <v>2021</v>
      </c>
      <c r="B3797" s="34">
        <v>44470</v>
      </c>
      <c r="C3797" s="34">
        <v>44561</v>
      </c>
      <c r="D3797" s="12" t="s">
        <v>43</v>
      </c>
      <c r="E3797" s="12" t="s">
        <v>45</v>
      </c>
      <c r="F3797" s="12" t="s">
        <v>177</v>
      </c>
      <c r="G3797" s="12" t="s">
        <v>178</v>
      </c>
      <c r="H3797" s="12">
        <f>[3]Tabla_469387!A714</f>
        <v>711</v>
      </c>
      <c r="I3797" s="36" t="s">
        <v>179</v>
      </c>
      <c r="J3797" s="12" t="s">
        <v>180</v>
      </c>
      <c r="K3797" s="34">
        <v>44561</v>
      </c>
      <c r="L3797" s="34">
        <v>44561</v>
      </c>
      <c r="M3797" s="12" t="s">
        <v>182</v>
      </c>
    </row>
    <row r="3798" spans="1:13" x14ac:dyDescent="0.25">
      <c r="A3798" s="12">
        <v>2021</v>
      </c>
      <c r="B3798" s="34">
        <v>44470</v>
      </c>
      <c r="C3798" s="34">
        <v>44561</v>
      </c>
      <c r="D3798" s="12" t="s">
        <v>43</v>
      </c>
      <c r="E3798" s="12" t="s">
        <v>45</v>
      </c>
      <c r="F3798" s="12" t="s">
        <v>177</v>
      </c>
      <c r="G3798" s="12" t="s">
        <v>178</v>
      </c>
      <c r="H3798" s="12">
        <f>[3]Tabla_469387!A715</f>
        <v>712</v>
      </c>
      <c r="I3798" s="36" t="s">
        <v>179</v>
      </c>
      <c r="J3798" s="12" t="s">
        <v>180</v>
      </c>
      <c r="K3798" s="34">
        <v>44561</v>
      </c>
      <c r="L3798" s="34">
        <v>44561</v>
      </c>
      <c r="M3798" s="12" t="s">
        <v>182</v>
      </c>
    </row>
    <row r="3799" spans="1:13" x14ac:dyDescent="0.25">
      <c r="A3799" s="12">
        <v>2021</v>
      </c>
      <c r="B3799" s="34">
        <v>44470</v>
      </c>
      <c r="C3799" s="34">
        <v>44561</v>
      </c>
      <c r="D3799" s="12" t="s">
        <v>43</v>
      </c>
      <c r="E3799" s="12" t="s">
        <v>45</v>
      </c>
      <c r="F3799" s="12" t="s">
        <v>177</v>
      </c>
      <c r="G3799" s="12" t="s">
        <v>178</v>
      </c>
      <c r="H3799" s="12">
        <f>[3]Tabla_469387!A716</f>
        <v>713</v>
      </c>
      <c r="I3799" s="36" t="s">
        <v>179</v>
      </c>
      <c r="J3799" s="12" t="s">
        <v>180</v>
      </c>
      <c r="K3799" s="34">
        <v>44561</v>
      </c>
      <c r="L3799" s="34">
        <v>44561</v>
      </c>
      <c r="M3799" s="12" t="s">
        <v>182</v>
      </c>
    </row>
    <row r="3800" spans="1:13" x14ac:dyDescent="0.25">
      <c r="A3800" s="12">
        <v>2021</v>
      </c>
      <c r="B3800" s="34">
        <v>44470</v>
      </c>
      <c r="C3800" s="34">
        <v>44561</v>
      </c>
      <c r="D3800" s="12" t="s">
        <v>43</v>
      </c>
      <c r="E3800" s="12" t="s">
        <v>45</v>
      </c>
      <c r="F3800" s="12" t="s">
        <v>177</v>
      </c>
      <c r="G3800" s="12" t="s">
        <v>178</v>
      </c>
      <c r="H3800" s="12">
        <f>[3]Tabla_469387!A717</f>
        <v>714</v>
      </c>
      <c r="I3800" s="36" t="s">
        <v>179</v>
      </c>
      <c r="J3800" s="12" t="s">
        <v>180</v>
      </c>
      <c r="K3800" s="34">
        <v>44561</v>
      </c>
      <c r="L3800" s="34">
        <v>44561</v>
      </c>
      <c r="M3800" s="12" t="s">
        <v>182</v>
      </c>
    </row>
    <row r="3801" spans="1:13" x14ac:dyDescent="0.25">
      <c r="A3801" s="12">
        <v>2021</v>
      </c>
      <c r="B3801" s="34">
        <v>44470</v>
      </c>
      <c r="C3801" s="34">
        <v>44561</v>
      </c>
      <c r="D3801" s="12" t="s">
        <v>43</v>
      </c>
      <c r="E3801" s="12" t="s">
        <v>45</v>
      </c>
      <c r="F3801" s="12" t="s">
        <v>177</v>
      </c>
      <c r="G3801" s="12" t="s">
        <v>178</v>
      </c>
      <c r="H3801" s="12">
        <f>[3]Tabla_469387!A718</f>
        <v>715</v>
      </c>
      <c r="I3801" s="36" t="s">
        <v>179</v>
      </c>
      <c r="J3801" s="12" t="s">
        <v>180</v>
      </c>
      <c r="K3801" s="34">
        <v>44561</v>
      </c>
      <c r="L3801" s="34">
        <v>44561</v>
      </c>
      <c r="M3801" s="12" t="s">
        <v>182</v>
      </c>
    </row>
    <row r="3802" spans="1:13" x14ac:dyDescent="0.25">
      <c r="A3802" s="12">
        <v>2021</v>
      </c>
      <c r="B3802" s="34">
        <v>44470</v>
      </c>
      <c r="C3802" s="34">
        <v>44561</v>
      </c>
      <c r="D3802" s="12" t="s">
        <v>43</v>
      </c>
      <c r="E3802" s="12" t="s">
        <v>45</v>
      </c>
      <c r="F3802" s="12" t="s">
        <v>177</v>
      </c>
      <c r="G3802" s="12" t="s">
        <v>178</v>
      </c>
      <c r="H3802" s="12">
        <f>[3]Tabla_469387!A719</f>
        <v>716</v>
      </c>
      <c r="I3802" s="36" t="s">
        <v>179</v>
      </c>
      <c r="J3802" s="12" t="s">
        <v>180</v>
      </c>
      <c r="K3802" s="34">
        <v>44561</v>
      </c>
      <c r="L3802" s="34">
        <v>44561</v>
      </c>
      <c r="M3802" s="12" t="s">
        <v>182</v>
      </c>
    </row>
    <row r="3803" spans="1:13" x14ac:dyDescent="0.25">
      <c r="A3803" s="12">
        <v>2021</v>
      </c>
      <c r="B3803" s="34">
        <v>44470</v>
      </c>
      <c r="C3803" s="34">
        <v>44561</v>
      </c>
      <c r="D3803" s="12" t="s">
        <v>43</v>
      </c>
      <c r="E3803" s="12" t="s">
        <v>45</v>
      </c>
      <c r="F3803" s="12" t="s">
        <v>177</v>
      </c>
      <c r="G3803" s="12" t="s">
        <v>178</v>
      </c>
      <c r="H3803" s="12">
        <f>[3]Tabla_469387!A720</f>
        <v>717</v>
      </c>
      <c r="I3803" s="36" t="s">
        <v>179</v>
      </c>
      <c r="J3803" s="12" t="s">
        <v>180</v>
      </c>
      <c r="K3803" s="34">
        <v>44561</v>
      </c>
      <c r="L3803" s="34">
        <v>44561</v>
      </c>
      <c r="M3803" s="12" t="s">
        <v>182</v>
      </c>
    </row>
    <row r="3804" spans="1:13" x14ac:dyDescent="0.25">
      <c r="A3804" s="12">
        <v>2021</v>
      </c>
      <c r="B3804" s="34">
        <v>44470</v>
      </c>
      <c r="C3804" s="34">
        <v>44561</v>
      </c>
      <c r="D3804" s="12" t="s">
        <v>43</v>
      </c>
      <c r="E3804" s="12" t="s">
        <v>45</v>
      </c>
      <c r="F3804" s="12" t="s">
        <v>177</v>
      </c>
      <c r="G3804" s="12" t="s">
        <v>178</v>
      </c>
      <c r="H3804" s="12">
        <f>[3]Tabla_469387!A721</f>
        <v>718</v>
      </c>
      <c r="I3804" s="36" t="s">
        <v>179</v>
      </c>
      <c r="J3804" s="12" t="s">
        <v>180</v>
      </c>
      <c r="K3804" s="34">
        <v>44561</v>
      </c>
      <c r="L3804" s="34">
        <v>44561</v>
      </c>
      <c r="M3804" s="12" t="s">
        <v>182</v>
      </c>
    </row>
    <row r="3805" spans="1:13" x14ac:dyDescent="0.25">
      <c r="A3805" s="12">
        <v>2021</v>
      </c>
      <c r="B3805" s="34">
        <v>44470</v>
      </c>
      <c r="C3805" s="34">
        <v>44561</v>
      </c>
      <c r="D3805" s="12" t="s">
        <v>43</v>
      </c>
      <c r="E3805" s="12" t="s">
        <v>45</v>
      </c>
      <c r="F3805" s="12" t="s">
        <v>177</v>
      </c>
      <c r="G3805" s="12" t="s">
        <v>178</v>
      </c>
      <c r="H3805" s="12">
        <f>[3]Tabla_469387!A722</f>
        <v>719</v>
      </c>
      <c r="I3805" s="36" t="s">
        <v>179</v>
      </c>
      <c r="J3805" s="12" t="s">
        <v>180</v>
      </c>
      <c r="K3805" s="34">
        <v>44561</v>
      </c>
      <c r="L3805" s="34">
        <v>44561</v>
      </c>
      <c r="M3805" s="12" t="s">
        <v>182</v>
      </c>
    </row>
    <row r="3806" spans="1:13" x14ac:dyDescent="0.25">
      <c r="A3806" s="12">
        <v>2021</v>
      </c>
      <c r="B3806" s="34">
        <v>44470</v>
      </c>
      <c r="C3806" s="34">
        <v>44561</v>
      </c>
      <c r="D3806" s="12" t="s">
        <v>43</v>
      </c>
      <c r="E3806" s="12" t="s">
        <v>45</v>
      </c>
      <c r="F3806" s="12" t="s">
        <v>177</v>
      </c>
      <c r="G3806" s="12" t="s">
        <v>178</v>
      </c>
      <c r="H3806" s="12">
        <f>[3]Tabla_469387!A723</f>
        <v>720</v>
      </c>
      <c r="I3806" s="36" t="s">
        <v>179</v>
      </c>
      <c r="J3806" s="12" t="s">
        <v>180</v>
      </c>
      <c r="K3806" s="34">
        <v>44561</v>
      </c>
      <c r="L3806" s="34">
        <v>44561</v>
      </c>
      <c r="M3806" s="12" t="s">
        <v>182</v>
      </c>
    </row>
    <row r="3807" spans="1:13" x14ac:dyDescent="0.25">
      <c r="A3807" s="12">
        <v>2021</v>
      </c>
      <c r="B3807" s="34">
        <v>44470</v>
      </c>
      <c r="C3807" s="34">
        <v>44561</v>
      </c>
      <c r="D3807" s="12" t="s">
        <v>43</v>
      </c>
      <c r="E3807" s="12" t="s">
        <v>45</v>
      </c>
      <c r="F3807" s="12" t="s">
        <v>177</v>
      </c>
      <c r="G3807" s="12" t="s">
        <v>178</v>
      </c>
      <c r="H3807" s="12">
        <f>[3]Tabla_469387!A724</f>
        <v>721</v>
      </c>
      <c r="I3807" s="36" t="s">
        <v>179</v>
      </c>
      <c r="J3807" s="12" t="s">
        <v>180</v>
      </c>
      <c r="K3807" s="34">
        <v>44561</v>
      </c>
      <c r="L3807" s="34">
        <v>44561</v>
      </c>
      <c r="M3807" s="12" t="s">
        <v>182</v>
      </c>
    </row>
    <row r="3808" spans="1:13" x14ac:dyDescent="0.25">
      <c r="A3808" s="12">
        <v>2021</v>
      </c>
      <c r="B3808" s="34">
        <v>44470</v>
      </c>
      <c r="C3808" s="34">
        <v>44561</v>
      </c>
      <c r="D3808" s="12" t="s">
        <v>43</v>
      </c>
      <c r="E3808" s="12" t="s">
        <v>45</v>
      </c>
      <c r="F3808" s="12" t="s">
        <v>177</v>
      </c>
      <c r="G3808" s="12" t="s">
        <v>178</v>
      </c>
      <c r="H3808" s="12">
        <f>[3]Tabla_469387!A725</f>
        <v>722</v>
      </c>
      <c r="I3808" s="36" t="s">
        <v>179</v>
      </c>
      <c r="J3808" s="12" t="s">
        <v>180</v>
      </c>
      <c r="K3808" s="34">
        <v>44561</v>
      </c>
      <c r="L3808" s="34">
        <v>44561</v>
      </c>
      <c r="M3808" s="12" t="s">
        <v>182</v>
      </c>
    </row>
    <row r="3809" spans="1:13" x14ac:dyDescent="0.25">
      <c r="A3809" s="12">
        <v>2021</v>
      </c>
      <c r="B3809" s="34">
        <v>44470</v>
      </c>
      <c r="C3809" s="34">
        <v>44561</v>
      </c>
      <c r="D3809" s="12" t="s">
        <v>43</v>
      </c>
      <c r="E3809" s="12" t="s">
        <v>45</v>
      </c>
      <c r="F3809" s="12" t="s">
        <v>177</v>
      </c>
      <c r="G3809" s="12" t="s">
        <v>178</v>
      </c>
      <c r="H3809" s="12">
        <f>[3]Tabla_469387!A726</f>
        <v>723</v>
      </c>
      <c r="I3809" s="36" t="s">
        <v>179</v>
      </c>
      <c r="J3809" s="12" t="s">
        <v>180</v>
      </c>
      <c r="K3809" s="34">
        <v>44561</v>
      </c>
      <c r="L3809" s="34">
        <v>44561</v>
      </c>
      <c r="M3809" s="12" t="s">
        <v>182</v>
      </c>
    </row>
    <row r="3810" spans="1:13" x14ac:dyDescent="0.25">
      <c r="A3810" s="12">
        <v>2021</v>
      </c>
      <c r="B3810" s="34">
        <v>44470</v>
      </c>
      <c r="C3810" s="34">
        <v>44561</v>
      </c>
      <c r="D3810" s="12" t="s">
        <v>43</v>
      </c>
      <c r="E3810" s="12" t="s">
        <v>45</v>
      </c>
      <c r="F3810" s="12" t="s">
        <v>177</v>
      </c>
      <c r="G3810" s="12" t="s">
        <v>178</v>
      </c>
      <c r="H3810" s="12">
        <f>[3]Tabla_469387!A727</f>
        <v>724</v>
      </c>
      <c r="I3810" s="36" t="s">
        <v>179</v>
      </c>
      <c r="J3810" s="12" t="s">
        <v>180</v>
      </c>
      <c r="K3810" s="34">
        <v>44561</v>
      </c>
      <c r="L3810" s="34">
        <v>44561</v>
      </c>
      <c r="M3810" s="12" t="s">
        <v>182</v>
      </c>
    </row>
    <row r="3811" spans="1:13" x14ac:dyDescent="0.25">
      <c r="A3811" s="12">
        <v>2021</v>
      </c>
      <c r="B3811" s="34">
        <v>44470</v>
      </c>
      <c r="C3811" s="34">
        <v>44561</v>
      </c>
      <c r="D3811" s="12" t="s">
        <v>43</v>
      </c>
      <c r="E3811" s="12" t="s">
        <v>45</v>
      </c>
      <c r="F3811" s="12" t="s">
        <v>177</v>
      </c>
      <c r="G3811" s="12" t="s">
        <v>178</v>
      </c>
      <c r="H3811" s="12">
        <f>[3]Tabla_469387!A728</f>
        <v>725</v>
      </c>
      <c r="I3811" s="36" t="s">
        <v>179</v>
      </c>
      <c r="J3811" s="12" t="s">
        <v>180</v>
      </c>
      <c r="K3811" s="34">
        <v>44561</v>
      </c>
      <c r="L3811" s="34">
        <v>44561</v>
      </c>
      <c r="M3811" s="12" t="s">
        <v>182</v>
      </c>
    </row>
    <row r="3812" spans="1:13" x14ac:dyDescent="0.25">
      <c r="A3812" s="12">
        <v>2021</v>
      </c>
      <c r="B3812" s="34">
        <v>44470</v>
      </c>
      <c r="C3812" s="34">
        <v>44561</v>
      </c>
      <c r="D3812" s="12" t="s">
        <v>43</v>
      </c>
      <c r="E3812" s="12" t="s">
        <v>45</v>
      </c>
      <c r="F3812" s="12" t="s">
        <v>177</v>
      </c>
      <c r="G3812" s="12" t="s">
        <v>178</v>
      </c>
      <c r="H3812" s="12">
        <f>[3]Tabla_469387!A729</f>
        <v>726</v>
      </c>
      <c r="I3812" s="36" t="s">
        <v>179</v>
      </c>
      <c r="J3812" s="12" t="s">
        <v>180</v>
      </c>
      <c r="K3812" s="34">
        <v>44561</v>
      </c>
      <c r="L3812" s="34">
        <v>44561</v>
      </c>
      <c r="M3812" s="12" t="s">
        <v>182</v>
      </c>
    </row>
    <row r="3813" spans="1:13" x14ac:dyDescent="0.25">
      <c r="A3813" s="12">
        <v>2021</v>
      </c>
      <c r="B3813" s="34">
        <v>44470</v>
      </c>
      <c r="C3813" s="34">
        <v>44561</v>
      </c>
      <c r="D3813" s="12" t="s">
        <v>43</v>
      </c>
      <c r="E3813" s="12" t="s">
        <v>45</v>
      </c>
      <c r="F3813" s="12" t="s">
        <v>177</v>
      </c>
      <c r="G3813" s="12" t="s">
        <v>178</v>
      </c>
      <c r="H3813" s="12">
        <f>[3]Tabla_469387!A730</f>
        <v>727</v>
      </c>
      <c r="I3813" s="36" t="s">
        <v>179</v>
      </c>
      <c r="J3813" s="12" t="s">
        <v>180</v>
      </c>
      <c r="K3813" s="34">
        <v>44561</v>
      </c>
      <c r="L3813" s="34">
        <v>44561</v>
      </c>
      <c r="M3813" s="12" t="s">
        <v>182</v>
      </c>
    </row>
    <row r="3814" spans="1:13" x14ac:dyDescent="0.25">
      <c r="A3814" s="12">
        <v>2021</v>
      </c>
      <c r="B3814" s="34">
        <v>44470</v>
      </c>
      <c r="C3814" s="34">
        <v>44561</v>
      </c>
      <c r="D3814" s="12" t="s">
        <v>43</v>
      </c>
      <c r="E3814" s="12" t="s">
        <v>45</v>
      </c>
      <c r="F3814" s="12" t="s">
        <v>177</v>
      </c>
      <c r="G3814" s="12" t="s">
        <v>178</v>
      </c>
      <c r="H3814" s="12">
        <f>[3]Tabla_469387!A731</f>
        <v>728</v>
      </c>
      <c r="I3814" s="36" t="s">
        <v>179</v>
      </c>
      <c r="J3814" s="12" t="s">
        <v>180</v>
      </c>
      <c r="K3814" s="34">
        <v>44561</v>
      </c>
      <c r="L3814" s="34">
        <v>44561</v>
      </c>
      <c r="M3814" s="12" t="s">
        <v>182</v>
      </c>
    </row>
    <row r="3815" spans="1:13" x14ac:dyDescent="0.25">
      <c r="A3815" s="12">
        <v>2021</v>
      </c>
      <c r="B3815" s="34">
        <v>44470</v>
      </c>
      <c r="C3815" s="34">
        <v>44561</v>
      </c>
      <c r="D3815" s="12" t="s">
        <v>43</v>
      </c>
      <c r="E3815" s="12" t="s">
        <v>45</v>
      </c>
      <c r="F3815" s="12" t="s">
        <v>177</v>
      </c>
      <c r="G3815" s="12" t="s">
        <v>178</v>
      </c>
      <c r="H3815" s="12">
        <f>[3]Tabla_469387!A732</f>
        <v>729</v>
      </c>
      <c r="I3815" s="36" t="s">
        <v>179</v>
      </c>
      <c r="J3815" s="12" t="s">
        <v>180</v>
      </c>
      <c r="K3815" s="34">
        <v>44561</v>
      </c>
      <c r="L3815" s="34">
        <v>44561</v>
      </c>
      <c r="M3815" s="12" t="s">
        <v>182</v>
      </c>
    </row>
    <row r="3816" spans="1:13" x14ac:dyDescent="0.25">
      <c r="A3816" s="12">
        <v>2021</v>
      </c>
      <c r="B3816" s="34">
        <v>44470</v>
      </c>
      <c r="C3816" s="34">
        <v>44561</v>
      </c>
      <c r="D3816" s="12" t="s">
        <v>43</v>
      </c>
      <c r="E3816" s="12" t="s">
        <v>45</v>
      </c>
      <c r="F3816" s="12" t="s">
        <v>177</v>
      </c>
      <c r="G3816" s="12" t="s">
        <v>178</v>
      </c>
      <c r="H3816" s="12">
        <f>[3]Tabla_469387!A733</f>
        <v>730</v>
      </c>
      <c r="I3816" s="36" t="s">
        <v>179</v>
      </c>
      <c r="J3816" s="12" t="s">
        <v>180</v>
      </c>
      <c r="K3816" s="34">
        <v>44561</v>
      </c>
      <c r="L3816" s="34">
        <v>44561</v>
      </c>
      <c r="M3816" s="12" t="s">
        <v>182</v>
      </c>
    </row>
    <row r="3817" spans="1:13" x14ac:dyDescent="0.25">
      <c r="A3817" s="12">
        <v>2021</v>
      </c>
      <c r="B3817" s="34">
        <v>44470</v>
      </c>
      <c r="C3817" s="34">
        <v>44561</v>
      </c>
      <c r="D3817" s="12" t="s">
        <v>43</v>
      </c>
      <c r="E3817" s="12" t="s">
        <v>45</v>
      </c>
      <c r="F3817" s="12" t="s">
        <v>177</v>
      </c>
      <c r="G3817" s="12" t="s">
        <v>178</v>
      </c>
      <c r="H3817" s="12">
        <f>[3]Tabla_469387!A734</f>
        <v>731</v>
      </c>
      <c r="I3817" s="36" t="s">
        <v>179</v>
      </c>
      <c r="J3817" s="12" t="s">
        <v>180</v>
      </c>
      <c r="K3817" s="34">
        <v>44561</v>
      </c>
      <c r="L3817" s="34">
        <v>44561</v>
      </c>
      <c r="M3817" s="12" t="s">
        <v>182</v>
      </c>
    </row>
    <row r="3818" spans="1:13" x14ac:dyDescent="0.25">
      <c r="A3818" s="12">
        <v>2021</v>
      </c>
      <c r="B3818" s="34">
        <v>44470</v>
      </c>
      <c r="C3818" s="34">
        <v>44561</v>
      </c>
      <c r="D3818" s="12" t="s">
        <v>43</v>
      </c>
      <c r="E3818" s="12" t="s">
        <v>45</v>
      </c>
      <c r="F3818" s="12" t="s">
        <v>177</v>
      </c>
      <c r="G3818" s="12" t="s">
        <v>178</v>
      </c>
      <c r="H3818" s="12">
        <f>[3]Tabla_469387!A735</f>
        <v>732</v>
      </c>
      <c r="I3818" s="36" t="s">
        <v>179</v>
      </c>
      <c r="J3818" s="12" t="s">
        <v>180</v>
      </c>
      <c r="K3818" s="34">
        <v>44561</v>
      </c>
      <c r="L3818" s="34">
        <v>44561</v>
      </c>
      <c r="M3818" s="12" t="s">
        <v>182</v>
      </c>
    </row>
    <row r="3819" spans="1:13" x14ac:dyDescent="0.25">
      <c r="A3819" s="12">
        <v>2021</v>
      </c>
      <c r="B3819" s="34">
        <v>44470</v>
      </c>
      <c r="C3819" s="34">
        <v>44561</v>
      </c>
      <c r="D3819" s="12" t="s">
        <v>43</v>
      </c>
      <c r="E3819" s="12" t="s">
        <v>45</v>
      </c>
      <c r="F3819" s="12" t="s">
        <v>177</v>
      </c>
      <c r="G3819" s="12" t="s">
        <v>178</v>
      </c>
      <c r="H3819" s="12">
        <f>[3]Tabla_469387!A736</f>
        <v>733</v>
      </c>
      <c r="I3819" s="36" t="s">
        <v>179</v>
      </c>
      <c r="J3819" s="12" t="s">
        <v>180</v>
      </c>
      <c r="K3819" s="34">
        <v>44561</v>
      </c>
      <c r="L3819" s="34">
        <v>44561</v>
      </c>
      <c r="M3819" s="12" t="s">
        <v>182</v>
      </c>
    </row>
    <row r="3820" spans="1:13" x14ac:dyDescent="0.25">
      <c r="A3820" s="12">
        <v>2021</v>
      </c>
      <c r="B3820" s="34">
        <v>44470</v>
      </c>
      <c r="C3820" s="34">
        <v>44561</v>
      </c>
      <c r="D3820" s="12" t="s">
        <v>43</v>
      </c>
      <c r="E3820" s="12" t="s">
        <v>45</v>
      </c>
      <c r="F3820" s="12" t="s">
        <v>177</v>
      </c>
      <c r="G3820" s="12" t="s">
        <v>178</v>
      </c>
      <c r="H3820" s="12">
        <f>[3]Tabla_469387!A737</f>
        <v>734</v>
      </c>
      <c r="I3820" s="36" t="s">
        <v>179</v>
      </c>
      <c r="J3820" s="12" t="s">
        <v>180</v>
      </c>
      <c r="K3820" s="34">
        <v>44561</v>
      </c>
      <c r="L3820" s="34">
        <v>44561</v>
      </c>
      <c r="M3820" s="12" t="s">
        <v>182</v>
      </c>
    </row>
    <row r="3821" spans="1:13" x14ac:dyDescent="0.25">
      <c r="A3821" s="12">
        <v>2021</v>
      </c>
      <c r="B3821" s="34">
        <v>44470</v>
      </c>
      <c r="C3821" s="34">
        <v>44561</v>
      </c>
      <c r="D3821" s="12" t="s">
        <v>43</v>
      </c>
      <c r="E3821" s="12" t="s">
        <v>45</v>
      </c>
      <c r="F3821" s="12" t="s">
        <v>177</v>
      </c>
      <c r="G3821" s="12" t="s">
        <v>178</v>
      </c>
      <c r="H3821" s="12">
        <f>[3]Tabla_469387!A738</f>
        <v>735</v>
      </c>
      <c r="I3821" s="36" t="s">
        <v>179</v>
      </c>
      <c r="J3821" s="12" t="s">
        <v>180</v>
      </c>
      <c r="K3821" s="34">
        <v>44561</v>
      </c>
      <c r="L3821" s="34">
        <v>44561</v>
      </c>
      <c r="M3821" s="12" t="s">
        <v>182</v>
      </c>
    </row>
    <row r="3822" spans="1:13" x14ac:dyDescent="0.25">
      <c r="A3822" s="12">
        <v>2021</v>
      </c>
      <c r="B3822" s="34">
        <v>44470</v>
      </c>
      <c r="C3822" s="34">
        <v>44561</v>
      </c>
      <c r="D3822" s="12" t="s">
        <v>43</v>
      </c>
      <c r="E3822" s="12" t="s">
        <v>45</v>
      </c>
      <c r="F3822" s="12" t="s">
        <v>177</v>
      </c>
      <c r="G3822" s="12" t="s">
        <v>178</v>
      </c>
      <c r="H3822" s="12">
        <f>[3]Tabla_469387!A739</f>
        <v>736</v>
      </c>
      <c r="I3822" s="36" t="s">
        <v>179</v>
      </c>
      <c r="J3822" s="12" t="s">
        <v>180</v>
      </c>
      <c r="K3822" s="34">
        <v>44561</v>
      </c>
      <c r="L3822" s="34">
        <v>44561</v>
      </c>
      <c r="M3822" s="12" t="s">
        <v>182</v>
      </c>
    </row>
    <row r="3823" spans="1:13" x14ac:dyDescent="0.25">
      <c r="A3823" s="12">
        <v>2021</v>
      </c>
      <c r="B3823" s="34">
        <v>44470</v>
      </c>
      <c r="C3823" s="34">
        <v>44561</v>
      </c>
      <c r="D3823" s="12" t="s">
        <v>43</v>
      </c>
      <c r="E3823" s="12" t="s">
        <v>45</v>
      </c>
      <c r="F3823" s="12" t="s">
        <v>177</v>
      </c>
      <c r="G3823" s="12" t="s">
        <v>178</v>
      </c>
      <c r="H3823" s="12">
        <f>[3]Tabla_469387!A740</f>
        <v>737</v>
      </c>
      <c r="I3823" s="36" t="s">
        <v>179</v>
      </c>
      <c r="J3823" s="12" t="s">
        <v>180</v>
      </c>
      <c r="K3823" s="34">
        <v>44561</v>
      </c>
      <c r="L3823" s="34">
        <v>44561</v>
      </c>
      <c r="M3823" s="12" t="s">
        <v>182</v>
      </c>
    </row>
    <row r="3824" spans="1:13" x14ac:dyDescent="0.25">
      <c r="A3824" s="12">
        <v>2021</v>
      </c>
      <c r="B3824" s="34">
        <v>44470</v>
      </c>
      <c r="C3824" s="34">
        <v>44561</v>
      </c>
      <c r="D3824" s="12" t="s">
        <v>43</v>
      </c>
      <c r="E3824" s="12" t="s">
        <v>45</v>
      </c>
      <c r="F3824" s="12" t="s">
        <v>177</v>
      </c>
      <c r="G3824" s="12" t="s">
        <v>178</v>
      </c>
      <c r="H3824" s="12">
        <f>[3]Tabla_469387!A741</f>
        <v>738</v>
      </c>
      <c r="I3824" s="36" t="s">
        <v>179</v>
      </c>
      <c r="J3824" s="12" t="s">
        <v>180</v>
      </c>
      <c r="K3824" s="34">
        <v>44561</v>
      </c>
      <c r="L3824" s="34">
        <v>44561</v>
      </c>
      <c r="M3824" s="12" t="s">
        <v>182</v>
      </c>
    </row>
    <row r="3825" spans="1:13" x14ac:dyDescent="0.25">
      <c r="A3825" s="12">
        <v>2021</v>
      </c>
      <c r="B3825" s="34">
        <v>44470</v>
      </c>
      <c r="C3825" s="34">
        <v>44561</v>
      </c>
      <c r="D3825" s="12" t="s">
        <v>43</v>
      </c>
      <c r="E3825" s="12" t="s">
        <v>45</v>
      </c>
      <c r="F3825" s="12" t="s">
        <v>177</v>
      </c>
      <c r="G3825" s="12" t="s">
        <v>178</v>
      </c>
      <c r="H3825" s="12">
        <f>[3]Tabla_469387!A742</f>
        <v>739</v>
      </c>
      <c r="I3825" s="36" t="s">
        <v>179</v>
      </c>
      <c r="J3825" s="12" t="s">
        <v>180</v>
      </c>
      <c r="K3825" s="34">
        <v>44561</v>
      </c>
      <c r="L3825" s="34">
        <v>44561</v>
      </c>
      <c r="M3825" s="12" t="s">
        <v>182</v>
      </c>
    </row>
    <row r="3826" spans="1:13" x14ac:dyDescent="0.25">
      <c r="A3826" s="12">
        <v>2021</v>
      </c>
      <c r="B3826" s="34">
        <v>44470</v>
      </c>
      <c r="C3826" s="34">
        <v>44561</v>
      </c>
      <c r="D3826" s="12" t="s">
        <v>43</v>
      </c>
      <c r="E3826" s="12" t="s">
        <v>45</v>
      </c>
      <c r="F3826" s="12" t="s">
        <v>177</v>
      </c>
      <c r="G3826" s="12" t="s">
        <v>178</v>
      </c>
      <c r="H3826" s="12">
        <f>[3]Tabla_469387!A743</f>
        <v>740</v>
      </c>
      <c r="I3826" s="36" t="s">
        <v>179</v>
      </c>
      <c r="J3826" s="12" t="s">
        <v>180</v>
      </c>
      <c r="K3826" s="34">
        <v>44561</v>
      </c>
      <c r="L3826" s="34">
        <v>44561</v>
      </c>
      <c r="M3826" s="12" t="s">
        <v>182</v>
      </c>
    </row>
    <row r="3827" spans="1:13" x14ac:dyDescent="0.25">
      <c r="A3827" s="12">
        <v>2021</v>
      </c>
      <c r="B3827" s="34">
        <v>44470</v>
      </c>
      <c r="C3827" s="34">
        <v>44561</v>
      </c>
      <c r="D3827" s="12" t="s">
        <v>43</v>
      </c>
      <c r="E3827" s="12" t="s">
        <v>45</v>
      </c>
      <c r="F3827" s="12" t="s">
        <v>177</v>
      </c>
      <c r="G3827" s="12" t="s">
        <v>178</v>
      </c>
      <c r="H3827" s="12">
        <f>[3]Tabla_469387!A744</f>
        <v>741</v>
      </c>
      <c r="I3827" s="36" t="s">
        <v>179</v>
      </c>
      <c r="J3827" s="12" t="s">
        <v>180</v>
      </c>
      <c r="K3827" s="34">
        <v>44561</v>
      </c>
      <c r="L3827" s="34">
        <v>44561</v>
      </c>
      <c r="M3827" s="12" t="s">
        <v>182</v>
      </c>
    </row>
    <row r="3828" spans="1:13" x14ac:dyDescent="0.25">
      <c r="A3828" s="12">
        <v>2021</v>
      </c>
      <c r="B3828" s="34">
        <v>44470</v>
      </c>
      <c r="C3828" s="34">
        <v>44561</v>
      </c>
      <c r="D3828" s="12" t="s">
        <v>43</v>
      </c>
      <c r="E3828" s="12" t="s">
        <v>45</v>
      </c>
      <c r="F3828" s="12" t="s">
        <v>177</v>
      </c>
      <c r="G3828" s="12" t="s">
        <v>178</v>
      </c>
      <c r="H3828" s="12">
        <f>[3]Tabla_469387!A745</f>
        <v>742</v>
      </c>
      <c r="I3828" s="36" t="s">
        <v>179</v>
      </c>
      <c r="J3828" s="12" t="s">
        <v>180</v>
      </c>
      <c r="K3828" s="34">
        <v>44561</v>
      </c>
      <c r="L3828" s="34">
        <v>44561</v>
      </c>
      <c r="M3828" s="12" t="s">
        <v>182</v>
      </c>
    </row>
    <row r="3829" spans="1:13" x14ac:dyDescent="0.25">
      <c r="A3829" s="12">
        <v>2021</v>
      </c>
      <c r="B3829" s="34">
        <v>44470</v>
      </c>
      <c r="C3829" s="34">
        <v>44561</v>
      </c>
      <c r="D3829" s="12" t="s">
        <v>43</v>
      </c>
      <c r="E3829" s="12" t="s">
        <v>45</v>
      </c>
      <c r="F3829" s="12" t="s">
        <v>177</v>
      </c>
      <c r="G3829" s="12" t="s">
        <v>178</v>
      </c>
      <c r="H3829" s="12">
        <f>[3]Tabla_469387!A746</f>
        <v>743</v>
      </c>
      <c r="I3829" s="36" t="s">
        <v>179</v>
      </c>
      <c r="J3829" s="12" t="s">
        <v>180</v>
      </c>
      <c r="K3829" s="34">
        <v>44561</v>
      </c>
      <c r="L3829" s="34">
        <v>44561</v>
      </c>
      <c r="M3829" s="12" t="s">
        <v>182</v>
      </c>
    </row>
    <row r="3830" spans="1:13" x14ac:dyDescent="0.25">
      <c r="A3830" s="12">
        <v>2021</v>
      </c>
      <c r="B3830" s="34">
        <v>44470</v>
      </c>
      <c r="C3830" s="34">
        <v>44561</v>
      </c>
      <c r="D3830" s="12" t="s">
        <v>43</v>
      </c>
      <c r="E3830" s="12" t="s">
        <v>45</v>
      </c>
      <c r="F3830" s="12" t="s">
        <v>177</v>
      </c>
      <c r="G3830" s="12" t="s">
        <v>178</v>
      </c>
      <c r="H3830" s="12">
        <f>[3]Tabla_469387!A747</f>
        <v>744</v>
      </c>
      <c r="I3830" s="36" t="s">
        <v>179</v>
      </c>
      <c r="J3830" s="12" t="s">
        <v>180</v>
      </c>
      <c r="K3830" s="34">
        <v>44561</v>
      </c>
      <c r="L3830" s="34">
        <v>44561</v>
      </c>
      <c r="M3830" s="12" t="s">
        <v>182</v>
      </c>
    </row>
    <row r="3831" spans="1:13" x14ac:dyDescent="0.25">
      <c r="A3831" s="12">
        <v>2021</v>
      </c>
      <c r="B3831" s="34">
        <v>44470</v>
      </c>
      <c r="C3831" s="34">
        <v>44561</v>
      </c>
      <c r="D3831" s="12" t="s">
        <v>43</v>
      </c>
      <c r="E3831" s="12" t="s">
        <v>45</v>
      </c>
      <c r="F3831" s="12" t="s">
        <v>177</v>
      </c>
      <c r="G3831" s="12" t="s">
        <v>178</v>
      </c>
      <c r="H3831" s="12">
        <f>[3]Tabla_469387!A748</f>
        <v>745</v>
      </c>
      <c r="I3831" s="36" t="s">
        <v>179</v>
      </c>
      <c r="J3831" s="12" t="s">
        <v>180</v>
      </c>
      <c r="K3831" s="34">
        <v>44561</v>
      </c>
      <c r="L3831" s="34">
        <v>44561</v>
      </c>
      <c r="M3831" s="12" t="s">
        <v>182</v>
      </c>
    </row>
    <row r="3832" spans="1:13" x14ac:dyDescent="0.25">
      <c r="A3832" s="12">
        <v>2021</v>
      </c>
      <c r="B3832" s="34">
        <v>44470</v>
      </c>
      <c r="C3832" s="34">
        <v>44561</v>
      </c>
      <c r="D3832" s="12" t="s">
        <v>43</v>
      </c>
      <c r="E3832" s="12" t="s">
        <v>45</v>
      </c>
      <c r="F3832" s="12" t="s">
        <v>177</v>
      </c>
      <c r="G3832" s="12" t="s">
        <v>178</v>
      </c>
      <c r="H3832" s="12">
        <f>[3]Tabla_469387!A749</f>
        <v>746</v>
      </c>
      <c r="I3832" s="36" t="s">
        <v>179</v>
      </c>
      <c r="J3832" s="12" t="s">
        <v>180</v>
      </c>
      <c r="K3832" s="34">
        <v>44561</v>
      </c>
      <c r="L3832" s="34">
        <v>44561</v>
      </c>
      <c r="M3832" s="12" t="s">
        <v>182</v>
      </c>
    </row>
    <row r="3833" spans="1:13" x14ac:dyDescent="0.25">
      <c r="A3833" s="12">
        <v>2021</v>
      </c>
      <c r="B3833" s="34">
        <v>44470</v>
      </c>
      <c r="C3833" s="34">
        <v>44561</v>
      </c>
      <c r="D3833" s="12" t="s">
        <v>43</v>
      </c>
      <c r="E3833" s="12" t="s">
        <v>45</v>
      </c>
      <c r="F3833" s="12" t="s">
        <v>177</v>
      </c>
      <c r="G3833" s="12" t="s">
        <v>178</v>
      </c>
      <c r="H3833" s="12">
        <f>[3]Tabla_469387!A750</f>
        <v>747</v>
      </c>
      <c r="I3833" s="36" t="s">
        <v>179</v>
      </c>
      <c r="J3833" s="12" t="s">
        <v>180</v>
      </c>
      <c r="K3833" s="34">
        <v>44561</v>
      </c>
      <c r="L3833" s="34">
        <v>44561</v>
      </c>
      <c r="M3833" s="12" t="s">
        <v>182</v>
      </c>
    </row>
    <row r="3834" spans="1:13" x14ac:dyDescent="0.25">
      <c r="A3834" s="12">
        <v>2021</v>
      </c>
      <c r="B3834" s="34">
        <v>44470</v>
      </c>
      <c r="C3834" s="34">
        <v>44561</v>
      </c>
      <c r="D3834" s="12" t="s">
        <v>43</v>
      </c>
      <c r="E3834" s="12" t="s">
        <v>45</v>
      </c>
      <c r="F3834" s="12" t="s">
        <v>177</v>
      </c>
      <c r="G3834" s="12" t="s">
        <v>178</v>
      </c>
      <c r="H3834" s="12">
        <f>[3]Tabla_469387!A751</f>
        <v>748</v>
      </c>
      <c r="I3834" s="36" t="s">
        <v>179</v>
      </c>
      <c r="J3834" s="12" t="s">
        <v>180</v>
      </c>
      <c r="K3834" s="34">
        <v>44561</v>
      </c>
      <c r="L3834" s="34">
        <v>44561</v>
      </c>
      <c r="M3834" s="12" t="s">
        <v>182</v>
      </c>
    </row>
    <row r="3835" spans="1:13" x14ac:dyDescent="0.25">
      <c r="A3835" s="12">
        <v>2021</v>
      </c>
      <c r="B3835" s="34">
        <v>44470</v>
      </c>
      <c r="C3835" s="34">
        <v>44561</v>
      </c>
      <c r="D3835" s="12" t="s">
        <v>43</v>
      </c>
      <c r="E3835" s="12" t="s">
        <v>45</v>
      </c>
      <c r="F3835" s="12" t="s">
        <v>177</v>
      </c>
      <c r="G3835" s="12" t="s">
        <v>178</v>
      </c>
      <c r="H3835" s="12">
        <f>[3]Tabla_469387!A752</f>
        <v>749</v>
      </c>
      <c r="I3835" s="36" t="s">
        <v>179</v>
      </c>
      <c r="J3835" s="12" t="s">
        <v>180</v>
      </c>
      <c r="K3835" s="34">
        <v>44561</v>
      </c>
      <c r="L3835" s="34">
        <v>44561</v>
      </c>
      <c r="M3835" s="12" t="s">
        <v>182</v>
      </c>
    </row>
    <row r="3836" spans="1:13" x14ac:dyDescent="0.25">
      <c r="A3836" s="12">
        <v>2021</v>
      </c>
      <c r="B3836" s="34">
        <v>44470</v>
      </c>
      <c r="C3836" s="34">
        <v>44561</v>
      </c>
      <c r="D3836" s="12" t="s">
        <v>43</v>
      </c>
      <c r="E3836" s="12" t="s">
        <v>45</v>
      </c>
      <c r="F3836" s="12" t="s">
        <v>177</v>
      </c>
      <c r="G3836" s="12" t="s">
        <v>178</v>
      </c>
      <c r="H3836" s="12">
        <f>[3]Tabla_469387!A753</f>
        <v>750</v>
      </c>
      <c r="I3836" s="36" t="s">
        <v>179</v>
      </c>
      <c r="J3836" s="12" t="s">
        <v>180</v>
      </c>
      <c r="K3836" s="34">
        <v>44561</v>
      </c>
      <c r="L3836" s="34">
        <v>44561</v>
      </c>
      <c r="M3836" s="12" t="s">
        <v>182</v>
      </c>
    </row>
    <row r="3837" spans="1:13" x14ac:dyDescent="0.25">
      <c r="A3837" s="12">
        <v>2021</v>
      </c>
      <c r="B3837" s="34">
        <v>44470</v>
      </c>
      <c r="C3837" s="34">
        <v>44561</v>
      </c>
      <c r="D3837" s="12" t="s">
        <v>43</v>
      </c>
      <c r="E3837" s="12" t="s">
        <v>45</v>
      </c>
      <c r="F3837" s="12" t="s">
        <v>177</v>
      </c>
      <c r="G3837" s="12" t="s">
        <v>178</v>
      </c>
      <c r="H3837" s="12">
        <f>[3]Tabla_469387!A754</f>
        <v>751</v>
      </c>
      <c r="I3837" s="36" t="s">
        <v>179</v>
      </c>
      <c r="J3837" s="12" t="s">
        <v>180</v>
      </c>
      <c r="K3837" s="34">
        <v>44561</v>
      </c>
      <c r="L3837" s="34">
        <v>44561</v>
      </c>
      <c r="M3837" s="12" t="s">
        <v>182</v>
      </c>
    </row>
    <row r="3838" spans="1:13" x14ac:dyDescent="0.25">
      <c r="A3838" s="12">
        <v>2021</v>
      </c>
      <c r="B3838" s="34">
        <v>44470</v>
      </c>
      <c r="C3838" s="34">
        <v>44561</v>
      </c>
      <c r="D3838" s="12" t="s">
        <v>43</v>
      </c>
      <c r="E3838" s="12" t="s">
        <v>45</v>
      </c>
      <c r="F3838" s="12" t="s">
        <v>177</v>
      </c>
      <c r="G3838" s="12" t="s">
        <v>178</v>
      </c>
      <c r="H3838" s="12">
        <f>[3]Tabla_469387!A755</f>
        <v>752</v>
      </c>
      <c r="I3838" s="36" t="s">
        <v>179</v>
      </c>
      <c r="J3838" s="12" t="s">
        <v>180</v>
      </c>
      <c r="K3838" s="34">
        <v>44561</v>
      </c>
      <c r="L3838" s="34">
        <v>44561</v>
      </c>
      <c r="M3838" s="12" t="s">
        <v>182</v>
      </c>
    </row>
    <row r="3839" spans="1:13" x14ac:dyDescent="0.25">
      <c r="A3839" s="12">
        <v>2021</v>
      </c>
      <c r="B3839" s="34">
        <v>44470</v>
      </c>
      <c r="C3839" s="34">
        <v>44561</v>
      </c>
      <c r="D3839" s="12" t="s">
        <v>43</v>
      </c>
      <c r="E3839" s="12" t="s">
        <v>45</v>
      </c>
      <c r="F3839" s="12" t="s">
        <v>177</v>
      </c>
      <c r="G3839" s="12" t="s">
        <v>178</v>
      </c>
      <c r="H3839" s="12">
        <f>[3]Tabla_469387!A756</f>
        <v>753</v>
      </c>
      <c r="I3839" s="36" t="s">
        <v>179</v>
      </c>
      <c r="J3839" s="12" t="s">
        <v>180</v>
      </c>
      <c r="K3839" s="34">
        <v>44561</v>
      </c>
      <c r="L3839" s="34">
        <v>44561</v>
      </c>
      <c r="M3839" s="12" t="s">
        <v>182</v>
      </c>
    </row>
    <row r="3840" spans="1:13" x14ac:dyDescent="0.25">
      <c r="A3840" s="12">
        <v>2021</v>
      </c>
      <c r="B3840" s="34">
        <v>44470</v>
      </c>
      <c r="C3840" s="34">
        <v>44561</v>
      </c>
      <c r="D3840" s="12" t="s">
        <v>43</v>
      </c>
      <c r="E3840" s="12" t="s">
        <v>45</v>
      </c>
      <c r="F3840" s="12" t="s">
        <v>177</v>
      </c>
      <c r="G3840" s="12" t="s">
        <v>178</v>
      </c>
      <c r="H3840" s="12">
        <f>[3]Tabla_469387!A757</f>
        <v>754</v>
      </c>
      <c r="I3840" s="36" t="s">
        <v>179</v>
      </c>
      <c r="J3840" s="12" t="s">
        <v>180</v>
      </c>
      <c r="K3840" s="34">
        <v>44561</v>
      </c>
      <c r="L3840" s="34">
        <v>44561</v>
      </c>
      <c r="M3840" s="12" t="s">
        <v>182</v>
      </c>
    </row>
    <row r="3841" spans="1:13" x14ac:dyDescent="0.25">
      <c r="A3841" s="12">
        <v>2021</v>
      </c>
      <c r="B3841" s="34">
        <v>44470</v>
      </c>
      <c r="C3841" s="34">
        <v>44561</v>
      </c>
      <c r="D3841" s="12" t="s">
        <v>43</v>
      </c>
      <c r="E3841" s="12" t="s">
        <v>45</v>
      </c>
      <c r="F3841" s="12" t="s">
        <v>177</v>
      </c>
      <c r="G3841" s="12" t="s">
        <v>178</v>
      </c>
      <c r="H3841" s="12">
        <f>[3]Tabla_469387!A758</f>
        <v>755</v>
      </c>
      <c r="I3841" s="36" t="s">
        <v>179</v>
      </c>
      <c r="J3841" s="12" t="s">
        <v>180</v>
      </c>
      <c r="K3841" s="34">
        <v>44561</v>
      </c>
      <c r="L3841" s="34">
        <v>44561</v>
      </c>
      <c r="M3841" s="12" t="s">
        <v>182</v>
      </c>
    </row>
    <row r="3842" spans="1:13" x14ac:dyDescent="0.25">
      <c r="A3842" s="12">
        <v>2021</v>
      </c>
      <c r="B3842" s="34">
        <v>44470</v>
      </c>
      <c r="C3842" s="34">
        <v>44561</v>
      </c>
      <c r="D3842" s="12" t="s">
        <v>43</v>
      </c>
      <c r="E3842" s="12" t="s">
        <v>45</v>
      </c>
      <c r="F3842" s="12" t="s">
        <v>177</v>
      </c>
      <c r="G3842" s="12" t="s">
        <v>178</v>
      </c>
      <c r="H3842" s="12">
        <f>[3]Tabla_469387!A759</f>
        <v>756</v>
      </c>
      <c r="I3842" s="36" t="s">
        <v>179</v>
      </c>
      <c r="J3842" s="12" t="s">
        <v>180</v>
      </c>
      <c r="K3842" s="34">
        <v>44561</v>
      </c>
      <c r="L3842" s="34">
        <v>44561</v>
      </c>
      <c r="M3842" s="12" t="s">
        <v>182</v>
      </c>
    </row>
    <row r="3843" spans="1:13" x14ac:dyDescent="0.25">
      <c r="A3843" s="12">
        <v>2021</v>
      </c>
      <c r="B3843" s="34">
        <v>44470</v>
      </c>
      <c r="C3843" s="34">
        <v>44561</v>
      </c>
      <c r="D3843" s="12" t="s">
        <v>43</v>
      </c>
      <c r="E3843" s="12" t="s">
        <v>45</v>
      </c>
      <c r="F3843" s="12" t="s">
        <v>177</v>
      </c>
      <c r="G3843" s="12" t="s">
        <v>178</v>
      </c>
      <c r="H3843" s="12">
        <f>[3]Tabla_469387!A760</f>
        <v>757</v>
      </c>
      <c r="I3843" s="36" t="s">
        <v>179</v>
      </c>
      <c r="J3843" s="12" t="s">
        <v>180</v>
      </c>
      <c r="K3843" s="34">
        <v>44561</v>
      </c>
      <c r="L3843" s="34">
        <v>44561</v>
      </c>
      <c r="M3843" s="12" t="s">
        <v>182</v>
      </c>
    </row>
    <row r="3844" spans="1:13" x14ac:dyDescent="0.25">
      <c r="A3844" s="12">
        <v>2021</v>
      </c>
      <c r="B3844" s="34">
        <v>44470</v>
      </c>
      <c r="C3844" s="34">
        <v>44561</v>
      </c>
      <c r="D3844" s="12" t="s">
        <v>43</v>
      </c>
      <c r="E3844" s="12" t="s">
        <v>45</v>
      </c>
      <c r="F3844" s="12" t="s">
        <v>177</v>
      </c>
      <c r="G3844" s="12" t="s">
        <v>178</v>
      </c>
      <c r="H3844" s="12">
        <f>[3]Tabla_469387!A761</f>
        <v>758</v>
      </c>
      <c r="I3844" s="36" t="s">
        <v>179</v>
      </c>
      <c r="J3844" s="12" t="s">
        <v>180</v>
      </c>
      <c r="K3844" s="34">
        <v>44561</v>
      </c>
      <c r="L3844" s="34">
        <v>44561</v>
      </c>
      <c r="M3844" s="12" t="s">
        <v>182</v>
      </c>
    </row>
    <row r="3845" spans="1:13" x14ac:dyDescent="0.25">
      <c r="A3845" s="12">
        <v>2021</v>
      </c>
      <c r="B3845" s="34">
        <v>44470</v>
      </c>
      <c r="C3845" s="34">
        <v>44561</v>
      </c>
      <c r="D3845" s="12" t="s">
        <v>43</v>
      </c>
      <c r="E3845" s="12" t="s">
        <v>45</v>
      </c>
      <c r="F3845" s="12" t="s">
        <v>177</v>
      </c>
      <c r="G3845" s="12" t="s">
        <v>178</v>
      </c>
      <c r="H3845" s="12">
        <f>[3]Tabla_469387!A762</f>
        <v>759</v>
      </c>
      <c r="I3845" s="36" t="s">
        <v>179</v>
      </c>
      <c r="J3845" s="12" t="s">
        <v>180</v>
      </c>
      <c r="K3845" s="34">
        <v>44561</v>
      </c>
      <c r="L3845" s="34">
        <v>44561</v>
      </c>
      <c r="M3845" s="12" t="s">
        <v>182</v>
      </c>
    </row>
    <row r="3846" spans="1:13" x14ac:dyDescent="0.25">
      <c r="A3846" s="12">
        <v>2021</v>
      </c>
      <c r="B3846" s="34">
        <v>44470</v>
      </c>
      <c r="C3846" s="34">
        <v>44561</v>
      </c>
      <c r="D3846" s="12" t="s">
        <v>43</v>
      </c>
      <c r="E3846" s="12" t="s">
        <v>45</v>
      </c>
      <c r="F3846" s="12" t="s">
        <v>177</v>
      </c>
      <c r="G3846" s="12" t="s">
        <v>178</v>
      </c>
      <c r="H3846" s="12">
        <f>[3]Tabla_469387!A763</f>
        <v>760</v>
      </c>
      <c r="I3846" s="36" t="s">
        <v>179</v>
      </c>
      <c r="J3846" s="12" t="s">
        <v>180</v>
      </c>
      <c r="K3846" s="34">
        <v>44561</v>
      </c>
      <c r="L3846" s="34">
        <v>44561</v>
      </c>
      <c r="M3846" s="12" t="s">
        <v>182</v>
      </c>
    </row>
    <row r="3847" spans="1:13" x14ac:dyDescent="0.25">
      <c r="A3847" s="12">
        <v>2021</v>
      </c>
      <c r="B3847" s="34">
        <v>44470</v>
      </c>
      <c r="C3847" s="34">
        <v>44561</v>
      </c>
      <c r="D3847" s="12" t="s">
        <v>43</v>
      </c>
      <c r="E3847" s="12" t="s">
        <v>45</v>
      </c>
      <c r="F3847" s="12" t="s">
        <v>177</v>
      </c>
      <c r="G3847" s="12" t="s">
        <v>178</v>
      </c>
      <c r="H3847" s="12">
        <f>[3]Tabla_469387!A764</f>
        <v>761</v>
      </c>
      <c r="I3847" s="36" t="s">
        <v>179</v>
      </c>
      <c r="J3847" s="12" t="s">
        <v>180</v>
      </c>
      <c r="K3847" s="34">
        <v>44561</v>
      </c>
      <c r="L3847" s="34">
        <v>44561</v>
      </c>
      <c r="M3847" s="12" t="s">
        <v>182</v>
      </c>
    </row>
    <row r="3848" spans="1:13" x14ac:dyDescent="0.25">
      <c r="A3848" s="12">
        <v>2021</v>
      </c>
      <c r="B3848" s="34">
        <v>44470</v>
      </c>
      <c r="C3848" s="34">
        <v>44561</v>
      </c>
      <c r="D3848" s="12" t="s">
        <v>43</v>
      </c>
      <c r="E3848" s="12" t="s">
        <v>45</v>
      </c>
      <c r="F3848" s="12" t="s">
        <v>177</v>
      </c>
      <c r="G3848" s="12" t="s">
        <v>178</v>
      </c>
      <c r="H3848" s="12">
        <f>[3]Tabla_469387!A765</f>
        <v>762</v>
      </c>
      <c r="I3848" s="36" t="s">
        <v>179</v>
      </c>
      <c r="J3848" s="12" t="s">
        <v>180</v>
      </c>
      <c r="K3848" s="34">
        <v>44561</v>
      </c>
      <c r="L3848" s="34">
        <v>44561</v>
      </c>
      <c r="M3848" s="12" t="s">
        <v>182</v>
      </c>
    </row>
    <row r="3849" spans="1:13" x14ac:dyDescent="0.25">
      <c r="A3849" s="12">
        <v>2021</v>
      </c>
      <c r="B3849" s="34">
        <v>44470</v>
      </c>
      <c r="C3849" s="34">
        <v>44561</v>
      </c>
      <c r="D3849" s="12" t="s">
        <v>43</v>
      </c>
      <c r="E3849" s="12" t="s">
        <v>45</v>
      </c>
      <c r="F3849" s="12" t="s">
        <v>177</v>
      </c>
      <c r="G3849" s="12" t="s">
        <v>178</v>
      </c>
      <c r="H3849" s="12">
        <f>[3]Tabla_469387!A766</f>
        <v>763</v>
      </c>
      <c r="I3849" s="36" t="s">
        <v>179</v>
      </c>
      <c r="J3849" s="12" t="s">
        <v>180</v>
      </c>
      <c r="K3849" s="34">
        <v>44561</v>
      </c>
      <c r="L3849" s="34">
        <v>44561</v>
      </c>
      <c r="M3849" s="12" t="s">
        <v>182</v>
      </c>
    </row>
    <row r="3850" spans="1:13" x14ac:dyDescent="0.25">
      <c r="A3850" s="12">
        <v>2021</v>
      </c>
      <c r="B3850" s="34">
        <v>44470</v>
      </c>
      <c r="C3850" s="34">
        <v>44561</v>
      </c>
      <c r="D3850" s="12" t="s">
        <v>43</v>
      </c>
      <c r="E3850" s="12" t="s">
        <v>45</v>
      </c>
      <c r="F3850" s="12" t="s">
        <v>177</v>
      </c>
      <c r="G3850" s="12" t="s">
        <v>178</v>
      </c>
      <c r="H3850" s="12">
        <f>[3]Tabla_469387!A767</f>
        <v>764</v>
      </c>
      <c r="I3850" s="36" t="s">
        <v>179</v>
      </c>
      <c r="J3850" s="12" t="s">
        <v>180</v>
      </c>
      <c r="K3850" s="34">
        <v>44561</v>
      </c>
      <c r="L3850" s="34">
        <v>44561</v>
      </c>
      <c r="M3850" s="12" t="s">
        <v>182</v>
      </c>
    </row>
    <row r="3851" spans="1:13" x14ac:dyDescent="0.25">
      <c r="A3851" s="12">
        <v>2021</v>
      </c>
      <c r="B3851" s="34">
        <v>44470</v>
      </c>
      <c r="C3851" s="34">
        <v>44561</v>
      </c>
      <c r="D3851" s="12" t="s">
        <v>43</v>
      </c>
      <c r="E3851" s="12" t="s">
        <v>45</v>
      </c>
      <c r="F3851" s="12" t="s">
        <v>177</v>
      </c>
      <c r="G3851" s="12" t="s">
        <v>178</v>
      </c>
      <c r="H3851" s="12">
        <f>[3]Tabla_469387!A768</f>
        <v>765</v>
      </c>
      <c r="I3851" s="36" t="s">
        <v>179</v>
      </c>
      <c r="J3851" s="12" t="s">
        <v>180</v>
      </c>
      <c r="K3851" s="34">
        <v>44561</v>
      </c>
      <c r="L3851" s="34">
        <v>44561</v>
      </c>
      <c r="M3851" s="12" t="s">
        <v>182</v>
      </c>
    </row>
    <row r="3852" spans="1:13" x14ac:dyDescent="0.25">
      <c r="A3852" s="12">
        <v>2021</v>
      </c>
      <c r="B3852" s="34">
        <v>44470</v>
      </c>
      <c r="C3852" s="34">
        <v>44561</v>
      </c>
      <c r="D3852" s="12" t="s">
        <v>43</v>
      </c>
      <c r="E3852" s="12" t="s">
        <v>45</v>
      </c>
      <c r="F3852" s="12" t="s">
        <v>177</v>
      </c>
      <c r="G3852" s="12" t="s">
        <v>178</v>
      </c>
      <c r="H3852" s="12">
        <f>[3]Tabla_469387!A769</f>
        <v>766</v>
      </c>
      <c r="I3852" s="36" t="s">
        <v>179</v>
      </c>
      <c r="J3852" s="12" t="s">
        <v>180</v>
      </c>
      <c r="K3852" s="34">
        <v>44561</v>
      </c>
      <c r="L3852" s="34">
        <v>44561</v>
      </c>
      <c r="M3852" s="12" t="s">
        <v>182</v>
      </c>
    </row>
    <row r="3853" spans="1:13" x14ac:dyDescent="0.25">
      <c r="A3853" s="12">
        <v>2021</v>
      </c>
      <c r="B3853" s="34">
        <v>44470</v>
      </c>
      <c r="C3853" s="34">
        <v>44561</v>
      </c>
      <c r="D3853" s="12" t="s">
        <v>43</v>
      </c>
      <c r="E3853" s="12" t="s">
        <v>45</v>
      </c>
      <c r="F3853" s="12" t="s">
        <v>177</v>
      </c>
      <c r="G3853" s="12" t="s">
        <v>178</v>
      </c>
      <c r="H3853" s="12">
        <f>[3]Tabla_469387!A770</f>
        <v>767</v>
      </c>
      <c r="I3853" s="36" t="s">
        <v>179</v>
      </c>
      <c r="J3853" s="12" t="s">
        <v>180</v>
      </c>
      <c r="K3853" s="34">
        <v>44561</v>
      </c>
      <c r="L3853" s="34">
        <v>44561</v>
      </c>
      <c r="M3853" s="12" t="s">
        <v>182</v>
      </c>
    </row>
    <row r="3854" spans="1:13" x14ac:dyDescent="0.25">
      <c r="A3854" s="12">
        <v>2021</v>
      </c>
      <c r="B3854" s="34">
        <v>44470</v>
      </c>
      <c r="C3854" s="34">
        <v>44561</v>
      </c>
      <c r="D3854" s="12" t="s">
        <v>43</v>
      </c>
      <c r="E3854" s="12" t="s">
        <v>45</v>
      </c>
      <c r="F3854" s="12" t="s">
        <v>177</v>
      </c>
      <c r="G3854" s="12" t="s">
        <v>178</v>
      </c>
      <c r="H3854" s="12">
        <f>[3]Tabla_469387!A771</f>
        <v>768</v>
      </c>
      <c r="I3854" s="36" t="s">
        <v>179</v>
      </c>
      <c r="J3854" s="12" t="s">
        <v>180</v>
      </c>
      <c r="K3854" s="34">
        <v>44561</v>
      </c>
      <c r="L3854" s="34">
        <v>44561</v>
      </c>
      <c r="M3854" s="12" t="s">
        <v>182</v>
      </c>
    </row>
    <row r="3855" spans="1:13" x14ac:dyDescent="0.25">
      <c r="A3855" s="12">
        <v>2021</v>
      </c>
      <c r="B3855" s="34">
        <v>44470</v>
      </c>
      <c r="C3855" s="34">
        <v>44561</v>
      </c>
      <c r="D3855" s="12" t="s">
        <v>43</v>
      </c>
      <c r="E3855" s="12" t="s">
        <v>45</v>
      </c>
      <c r="F3855" s="12" t="s">
        <v>177</v>
      </c>
      <c r="G3855" s="12" t="s">
        <v>178</v>
      </c>
      <c r="H3855" s="12">
        <f>[3]Tabla_469387!A772</f>
        <v>769</v>
      </c>
      <c r="I3855" s="36" t="s">
        <v>179</v>
      </c>
      <c r="J3855" s="12" t="s">
        <v>180</v>
      </c>
      <c r="K3855" s="34">
        <v>44561</v>
      </c>
      <c r="L3855" s="34">
        <v>44561</v>
      </c>
      <c r="M3855" s="12" t="s">
        <v>182</v>
      </c>
    </row>
    <row r="3856" spans="1:13" x14ac:dyDescent="0.25">
      <c r="A3856" s="12">
        <v>2021</v>
      </c>
      <c r="B3856" s="34">
        <v>44470</v>
      </c>
      <c r="C3856" s="34">
        <v>44561</v>
      </c>
      <c r="D3856" s="12" t="s">
        <v>43</v>
      </c>
      <c r="E3856" s="12" t="s">
        <v>45</v>
      </c>
      <c r="F3856" s="12" t="s">
        <v>177</v>
      </c>
      <c r="G3856" s="12" t="s">
        <v>178</v>
      </c>
      <c r="H3856" s="12">
        <f>[3]Tabla_469387!A773</f>
        <v>770</v>
      </c>
      <c r="I3856" s="36" t="s">
        <v>179</v>
      </c>
      <c r="J3856" s="12" t="s">
        <v>180</v>
      </c>
      <c r="K3856" s="34">
        <v>44561</v>
      </c>
      <c r="L3856" s="34">
        <v>44561</v>
      </c>
      <c r="M3856" s="12" t="s">
        <v>182</v>
      </c>
    </row>
    <row r="3857" spans="1:13" x14ac:dyDescent="0.25">
      <c r="A3857" s="12">
        <v>2021</v>
      </c>
      <c r="B3857" s="34">
        <v>44470</v>
      </c>
      <c r="C3857" s="34">
        <v>44561</v>
      </c>
      <c r="D3857" s="12" t="s">
        <v>43</v>
      </c>
      <c r="E3857" s="12" t="s">
        <v>45</v>
      </c>
      <c r="F3857" s="12" t="s">
        <v>177</v>
      </c>
      <c r="G3857" s="12" t="s">
        <v>178</v>
      </c>
      <c r="H3857" s="12">
        <f>[3]Tabla_469387!A774</f>
        <v>771</v>
      </c>
      <c r="I3857" s="36" t="s">
        <v>179</v>
      </c>
      <c r="J3857" s="12" t="s">
        <v>180</v>
      </c>
      <c r="K3857" s="34">
        <v>44561</v>
      </c>
      <c r="L3857" s="34">
        <v>44561</v>
      </c>
      <c r="M3857" s="12" t="s">
        <v>182</v>
      </c>
    </row>
    <row r="3858" spans="1:13" x14ac:dyDescent="0.25">
      <c r="A3858" s="12">
        <v>2021</v>
      </c>
      <c r="B3858" s="34">
        <v>44470</v>
      </c>
      <c r="C3858" s="34">
        <v>44561</v>
      </c>
      <c r="D3858" s="12" t="s">
        <v>43</v>
      </c>
      <c r="E3858" s="12" t="s">
        <v>45</v>
      </c>
      <c r="F3858" s="12" t="s">
        <v>177</v>
      </c>
      <c r="G3858" s="12" t="s">
        <v>178</v>
      </c>
      <c r="H3858" s="12">
        <f>[3]Tabla_469387!A775</f>
        <v>772</v>
      </c>
      <c r="I3858" s="36" t="s">
        <v>179</v>
      </c>
      <c r="J3858" s="12" t="s">
        <v>180</v>
      </c>
      <c r="K3858" s="34">
        <v>44561</v>
      </c>
      <c r="L3858" s="34">
        <v>44561</v>
      </c>
      <c r="M3858" s="12" t="s">
        <v>182</v>
      </c>
    </row>
    <row r="3859" spans="1:13" x14ac:dyDescent="0.25">
      <c r="A3859" s="12">
        <v>2021</v>
      </c>
      <c r="B3859" s="34">
        <v>44470</v>
      </c>
      <c r="C3859" s="34">
        <v>44561</v>
      </c>
      <c r="D3859" s="12" t="s">
        <v>43</v>
      </c>
      <c r="E3859" s="12" t="s">
        <v>45</v>
      </c>
      <c r="F3859" s="12" t="s">
        <v>177</v>
      </c>
      <c r="G3859" s="12" t="s">
        <v>178</v>
      </c>
      <c r="H3859" s="12">
        <f>[3]Tabla_469387!A776</f>
        <v>773</v>
      </c>
      <c r="I3859" s="36" t="s">
        <v>179</v>
      </c>
      <c r="J3859" s="12" t="s">
        <v>180</v>
      </c>
      <c r="K3859" s="34">
        <v>44561</v>
      </c>
      <c r="L3859" s="34">
        <v>44561</v>
      </c>
      <c r="M3859" s="12" t="s">
        <v>182</v>
      </c>
    </row>
    <row r="3860" spans="1:13" x14ac:dyDescent="0.25">
      <c r="A3860" s="12">
        <v>2021</v>
      </c>
      <c r="B3860" s="34">
        <v>44470</v>
      </c>
      <c r="C3860" s="34">
        <v>44561</v>
      </c>
      <c r="D3860" s="12" t="s">
        <v>43</v>
      </c>
      <c r="E3860" s="12" t="s">
        <v>45</v>
      </c>
      <c r="F3860" s="12" t="s">
        <v>177</v>
      </c>
      <c r="G3860" s="12" t="s">
        <v>178</v>
      </c>
      <c r="H3860" s="12">
        <f>[3]Tabla_469387!A777</f>
        <v>774</v>
      </c>
      <c r="I3860" s="36" t="s">
        <v>179</v>
      </c>
      <c r="J3860" s="12" t="s">
        <v>180</v>
      </c>
      <c r="K3860" s="34">
        <v>44561</v>
      </c>
      <c r="L3860" s="34">
        <v>44561</v>
      </c>
      <c r="M3860" s="12" t="s">
        <v>182</v>
      </c>
    </row>
    <row r="3861" spans="1:13" x14ac:dyDescent="0.25">
      <c r="A3861" s="12">
        <v>2021</v>
      </c>
      <c r="B3861" s="34">
        <v>44470</v>
      </c>
      <c r="C3861" s="34">
        <v>44561</v>
      </c>
      <c r="D3861" s="12" t="s">
        <v>43</v>
      </c>
      <c r="E3861" s="12" t="s">
        <v>45</v>
      </c>
      <c r="F3861" s="12" t="s">
        <v>177</v>
      </c>
      <c r="G3861" s="12" t="s">
        <v>178</v>
      </c>
      <c r="H3861" s="12">
        <f>[3]Tabla_469387!A778</f>
        <v>775</v>
      </c>
      <c r="I3861" s="36" t="s">
        <v>179</v>
      </c>
      <c r="J3861" s="12" t="s">
        <v>180</v>
      </c>
      <c r="K3861" s="34">
        <v>44561</v>
      </c>
      <c r="L3861" s="34">
        <v>44561</v>
      </c>
      <c r="M3861" s="12" t="s">
        <v>182</v>
      </c>
    </row>
    <row r="3862" spans="1:13" x14ac:dyDescent="0.25">
      <c r="A3862" s="12">
        <v>2021</v>
      </c>
      <c r="B3862" s="34">
        <v>44470</v>
      </c>
      <c r="C3862" s="34">
        <v>44561</v>
      </c>
      <c r="D3862" s="12" t="s">
        <v>43</v>
      </c>
      <c r="E3862" s="12" t="s">
        <v>45</v>
      </c>
      <c r="F3862" s="12" t="s">
        <v>177</v>
      </c>
      <c r="G3862" s="12" t="s">
        <v>178</v>
      </c>
      <c r="H3862" s="12">
        <f>[3]Tabla_469387!A779</f>
        <v>776</v>
      </c>
      <c r="I3862" s="36" t="s">
        <v>179</v>
      </c>
      <c r="J3862" s="12" t="s">
        <v>180</v>
      </c>
      <c r="K3862" s="34">
        <v>44561</v>
      </c>
      <c r="L3862" s="34">
        <v>44561</v>
      </c>
      <c r="M3862" s="12" t="s">
        <v>182</v>
      </c>
    </row>
    <row r="3863" spans="1:13" x14ac:dyDescent="0.25">
      <c r="A3863" s="12">
        <v>2021</v>
      </c>
      <c r="B3863" s="34">
        <v>44470</v>
      </c>
      <c r="C3863" s="34">
        <v>44561</v>
      </c>
      <c r="D3863" s="12" t="s">
        <v>43</v>
      </c>
      <c r="E3863" s="12" t="s">
        <v>45</v>
      </c>
      <c r="F3863" s="12" t="s">
        <v>177</v>
      </c>
      <c r="G3863" s="12" t="s">
        <v>178</v>
      </c>
      <c r="H3863" s="12">
        <f>[3]Tabla_469387!A780</f>
        <v>777</v>
      </c>
      <c r="I3863" s="36" t="s">
        <v>179</v>
      </c>
      <c r="J3863" s="12" t="s">
        <v>180</v>
      </c>
      <c r="K3863" s="34">
        <v>44561</v>
      </c>
      <c r="L3863" s="34">
        <v>44561</v>
      </c>
      <c r="M3863" s="12" t="s">
        <v>182</v>
      </c>
    </row>
    <row r="3864" spans="1:13" x14ac:dyDescent="0.25">
      <c r="A3864" s="12">
        <v>2021</v>
      </c>
      <c r="B3864" s="34">
        <v>44470</v>
      </c>
      <c r="C3864" s="34">
        <v>44561</v>
      </c>
      <c r="D3864" s="12" t="s">
        <v>43</v>
      </c>
      <c r="E3864" s="12" t="s">
        <v>45</v>
      </c>
      <c r="F3864" s="12" t="s">
        <v>177</v>
      </c>
      <c r="G3864" s="12" t="s">
        <v>178</v>
      </c>
      <c r="H3864" s="12">
        <f>[3]Tabla_469387!A781</f>
        <v>778</v>
      </c>
      <c r="I3864" s="36" t="s">
        <v>179</v>
      </c>
      <c r="J3864" s="12" t="s">
        <v>180</v>
      </c>
      <c r="K3864" s="34">
        <v>44561</v>
      </c>
      <c r="L3864" s="34">
        <v>44561</v>
      </c>
      <c r="M3864" s="12" t="s">
        <v>182</v>
      </c>
    </row>
    <row r="3865" spans="1:13" x14ac:dyDescent="0.25">
      <c r="A3865" s="12">
        <v>2021</v>
      </c>
      <c r="B3865" s="34">
        <v>44470</v>
      </c>
      <c r="C3865" s="34">
        <v>44561</v>
      </c>
      <c r="D3865" s="12" t="s">
        <v>43</v>
      </c>
      <c r="E3865" s="12" t="s">
        <v>45</v>
      </c>
      <c r="F3865" s="12" t="s">
        <v>177</v>
      </c>
      <c r="G3865" s="12" t="s">
        <v>178</v>
      </c>
      <c r="H3865" s="12">
        <f>[3]Tabla_469387!A782</f>
        <v>779</v>
      </c>
      <c r="I3865" s="36" t="s">
        <v>179</v>
      </c>
      <c r="J3865" s="12" t="s">
        <v>180</v>
      </c>
      <c r="K3865" s="34">
        <v>44561</v>
      </c>
      <c r="L3865" s="34">
        <v>44561</v>
      </c>
      <c r="M3865" s="12" t="s">
        <v>182</v>
      </c>
    </row>
    <row r="3866" spans="1:13" x14ac:dyDescent="0.25">
      <c r="A3866" s="12">
        <v>2021</v>
      </c>
      <c r="B3866" s="34">
        <v>44470</v>
      </c>
      <c r="C3866" s="34">
        <v>44561</v>
      </c>
      <c r="D3866" s="12" t="s">
        <v>43</v>
      </c>
      <c r="E3866" s="12" t="s">
        <v>45</v>
      </c>
      <c r="F3866" s="12" t="s">
        <v>177</v>
      </c>
      <c r="G3866" s="12" t="s">
        <v>178</v>
      </c>
      <c r="H3866" s="12">
        <f>[3]Tabla_469387!A783</f>
        <v>780</v>
      </c>
      <c r="I3866" s="36" t="s">
        <v>179</v>
      </c>
      <c r="J3866" s="12" t="s">
        <v>180</v>
      </c>
      <c r="K3866" s="34">
        <v>44561</v>
      </c>
      <c r="L3866" s="34">
        <v>44561</v>
      </c>
      <c r="M3866" s="12" t="s">
        <v>182</v>
      </c>
    </row>
    <row r="3867" spans="1:13" x14ac:dyDescent="0.25">
      <c r="A3867" s="12">
        <v>2021</v>
      </c>
      <c r="B3867" s="34">
        <v>44470</v>
      </c>
      <c r="C3867" s="34">
        <v>44561</v>
      </c>
      <c r="D3867" s="12" t="s">
        <v>43</v>
      </c>
      <c r="E3867" s="12" t="s">
        <v>45</v>
      </c>
      <c r="F3867" s="12" t="s">
        <v>177</v>
      </c>
      <c r="G3867" s="12" t="s">
        <v>178</v>
      </c>
      <c r="H3867" s="12">
        <f>[3]Tabla_469387!A784</f>
        <v>781</v>
      </c>
      <c r="I3867" s="36" t="s">
        <v>179</v>
      </c>
      <c r="J3867" s="12" t="s">
        <v>180</v>
      </c>
      <c r="K3867" s="34">
        <v>44561</v>
      </c>
      <c r="L3867" s="34">
        <v>44561</v>
      </c>
      <c r="M3867" s="12" t="s">
        <v>182</v>
      </c>
    </row>
    <row r="3868" spans="1:13" x14ac:dyDescent="0.25">
      <c r="A3868" s="12">
        <v>2021</v>
      </c>
      <c r="B3868" s="34">
        <v>44470</v>
      </c>
      <c r="C3868" s="34">
        <v>44561</v>
      </c>
      <c r="D3868" s="12" t="s">
        <v>43</v>
      </c>
      <c r="E3868" s="12" t="s">
        <v>45</v>
      </c>
      <c r="F3868" s="12" t="s">
        <v>177</v>
      </c>
      <c r="G3868" s="12" t="s">
        <v>178</v>
      </c>
      <c r="H3868" s="12">
        <f>[3]Tabla_469387!A785</f>
        <v>782</v>
      </c>
      <c r="I3868" s="36" t="s">
        <v>179</v>
      </c>
      <c r="J3868" s="12" t="s">
        <v>180</v>
      </c>
      <c r="K3868" s="34">
        <v>44561</v>
      </c>
      <c r="L3868" s="34">
        <v>44561</v>
      </c>
      <c r="M3868" s="12" t="s">
        <v>182</v>
      </c>
    </row>
    <row r="3869" spans="1:13" x14ac:dyDescent="0.25">
      <c r="A3869" s="12">
        <v>2021</v>
      </c>
      <c r="B3869" s="34">
        <v>44470</v>
      </c>
      <c r="C3869" s="34">
        <v>44561</v>
      </c>
      <c r="D3869" s="12" t="s">
        <v>43</v>
      </c>
      <c r="E3869" s="12" t="s">
        <v>45</v>
      </c>
      <c r="F3869" s="12" t="s">
        <v>177</v>
      </c>
      <c r="G3869" s="12" t="s">
        <v>178</v>
      </c>
      <c r="H3869" s="12">
        <f>[3]Tabla_469387!A786</f>
        <v>783</v>
      </c>
      <c r="I3869" s="36" t="s">
        <v>179</v>
      </c>
      <c r="J3869" s="12" t="s">
        <v>180</v>
      </c>
      <c r="K3869" s="34">
        <v>44561</v>
      </c>
      <c r="L3869" s="34">
        <v>44561</v>
      </c>
      <c r="M3869" s="12" t="s">
        <v>182</v>
      </c>
    </row>
    <row r="3870" spans="1:13" x14ac:dyDescent="0.25">
      <c r="A3870" s="12">
        <v>2021</v>
      </c>
      <c r="B3870" s="34">
        <v>44470</v>
      </c>
      <c r="C3870" s="34">
        <v>44561</v>
      </c>
      <c r="D3870" s="12" t="s">
        <v>43</v>
      </c>
      <c r="E3870" s="12" t="s">
        <v>45</v>
      </c>
      <c r="F3870" s="12" t="s">
        <v>177</v>
      </c>
      <c r="G3870" s="12" t="s">
        <v>178</v>
      </c>
      <c r="H3870" s="12">
        <f>[3]Tabla_469387!A787</f>
        <v>784</v>
      </c>
      <c r="I3870" s="36" t="s">
        <v>179</v>
      </c>
      <c r="J3870" s="12" t="s">
        <v>180</v>
      </c>
      <c r="K3870" s="34">
        <v>44561</v>
      </c>
      <c r="L3870" s="34">
        <v>44561</v>
      </c>
      <c r="M3870" s="12" t="s">
        <v>182</v>
      </c>
    </row>
    <row r="3871" spans="1:13" x14ac:dyDescent="0.25">
      <c r="A3871" s="12">
        <v>2021</v>
      </c>
      <c r="B3871" s="34">
        <v>44470</v>
      </c>
      <c r="C3871" s="34">
        <v>44561</v>
      </c>
      <c r="D3871" s="12" t="s">
        <v>43</v>
      </c>
      <c r="E3871" s="12" t="s">
        <v>45</v>
      </c>
      <c r="F3871" s="12" t="s">
        <v>177</v>
      </c>
      <c r="G3871" s="12" t="s">
        <v>178</v>
      </c>
      <c r="H3871" s="12">
        <f>[3]Tabla_469387!A788</f>
        <v>785</v>
      </c>
      <c r="I3871" s="36" t="s">
        <v>179</v>
      </c>
      <c r="J3871" s="12" t="s">
        <v>180</v>
      </c>
      <c r="K3871" s="34">
        <v>44561</v>
      </c>
      <c r="L3871" s="34">
        <v>44561</v>
      </c>
      <c r="M3871" s="12" t="s">
        <v>182</v>
      </c>
    </row>
    <row r="3872" spans="1:13" x14ac:dyDescent="0.25">
      <c r="A3872" s="12">
        <v>2021</v>
      </c>
      <c r="B3872" s="34">
        <v>44470</v>
      </c>
      <c r="C3872" s="34">
        <v>44561</v>
      </c>
      <c r="D3872" s="12" t="s">
        <v>43</v>
      </c>
      <c r="E3872" s="12" t="s">
        <v>45</v>
      </c>
      <c r="F3872" s="12" t="s">
        <v>177</v>
      </c>
      <c r="G3872" s="12" t="s">
        <v>178</v>
      </c>
      <c r="H3872" s="12">
        <f>[3]Tabla_469387!A789</f>
        <v>786</v>
      </c>
      <c r="I3872" s="36" t="s">
        <v>179</v>
      </c>
      <c r="J3872" s="12" t="s">
        <v>180</v>
      </c>
      <c r="K3872" s="34">
        <v>44561</v>
      </c>
      <c r="L3872" s="34">
        <v>44561</v>
      </c>
      <c r="M3872" s="12" t="s">
        <v>182</v>
      </c>
    </row>
    <row r="3873" spans="1:13" x14ac:dyDescent="0.25">
      <c r="A3873" s="12">
        <v>2021</v>
      </c>
      <c r="B3873" s="34">
        <v>44470</v>
      </c>
      <c r="C3873" s="34">
        <v>44561</v>
      </c>
      <c r="D3873" s="12" t="s">
        <v>43</v>
      </c>
      <c r="E3873" s="12" t="s">
        <v>45</v>
      </c>
      <c r="F3873" s="12" t="s">
        <v>177</v>
      </c>
      <c r="G3873" s="12" t="s">
        <v>178</v>
      </c>
      <c r="H3873" s="12">
        <f>[3]Tabla_469387!A790</f>
        <v>787</v>
      </c>
      <c r="I3873" s="36" t="s">
        <v>179</v>
      </c>
      <c r="J3873" s="12" t="s">
        <v>180</v>
      </c>
      <c r="K3873" s="34">
        <v>44561</v>
      </c>
      <c r="L3873" s="34">
        <v>44561</v>
      </c>
      <c r="M3873" s="12" t="s">
        <v>182</v>
      </c>
    </row>
    <row r="3874" spans="1:13" x14ac:dyDescent="0.25">
      <c r="A3874" s="12">
        <v>2021</v>
      </c>
      <c r="B3874" s="34">
        <v>44470</v>
      </c>
      <c r="C3874" s="34">
        <v>44561</v>
      </c>
      <c r="D3874" s="12" t="s">
        <v>43</v>
      </c>
      <c r="E3874" s="12" t="s">
        <v>45</v>
      </c>
      <c r="F3874" s="12" t="s">
        <v>177</v>
      </c>
      <c r="G3874" s="12" t="s">
        <v>178</v>
      </c>
      <c r="H3874" s="12">
        <f>[3]Tabla_469387!A791</f>
        <v>788</v>
      </c>
      <c r="I3874" s="36" t="s">
        <v>179</v>
      </c>
      <c r="J3874" s="12" t="s">
        <v>180</v>
      </c>
      <c r="K3874" s="34">
        <v>44561</v>
      </c>
      <c r="L3874" s="34">
        <v>44561</v>
      </c>
      <c r="M3874" s="12" t="s">
        <v>182</v>
      </c>
    </row>
    <row r="3875" spans="1:13" x14ac:dyDescent="0.25">
      <c r="A3875" s="12">
        <v>2021</v>
      </c>
      <c r="B3875" s="34">
        <v>44470</v>
      </c>
      <c r="C3875" s="34">
        <v>44561</v>
      </c>
      <c r="D3875" s="12" t="s">
        <v>43</v>
      </c>
      <c r="E3875" s="12" t="s">
        <v>45</v>
      </c>
      <c r="F3875" s="12" t="s">
        <v>177</v>
      </c>
      <c r="G3875" s="12" t="s">
        <v>178</v>
      </c>
      <c r="H3875" s="12">
        <f>[3]Tabla_469387!A792</f>
        <v>789</v>
      </c>
      <c r="I3875" s="36" t="s">
        <v>179</v>
      </c>
      <c r="J3875" s="12" t="s">
        <v>180</v>
      </c>
      <c r="K3875" s="34">
        <v>44561</v>
      </c>
      <c r="L3875" s="34">
        <v>44561</v>
      </c>
      <c r="M3875" s="12" t="s">
        <v>182</v>
      </c>
    </row>
    <row r="3876" spans="1:13" x14ac:dyDescent="0.25">
      <c r="A3876" s="12">
        <v>2021</v>
      </c>
      <c r="B3876" s="34">
        <v>44470</v>
      </c>
      <c r="C3876" s="34">
        <v>44561</v>
      </c>
      <c r="D3876" s="12" t="s">
        <v>43</v>
      </c>
      <c r="E3876" s="12" t="s">
        <v>45</v>
      </c>
      <c r="F3876" s="12" t="s">
        <v>177</v>
      </c>
      <c r="G3876" s="12" t="s">
        <v>178</v>
      </c>
      <c r="H3876" s="12">
        <f>[3]Tabla_469387!A793</f>
        <v>790</v>
      </c>
      <c r="I3876" s="36" t="s">
        <v>179</v>
      </c>
      <c r="J3876" s="12" t="s">
        <v>180</v>
      </c>
      <c r="K3876" s="34">
        <v>44561</v>
      </c>
      <c r="L3876" s="34">
        <v>44561</v>
      </c>
      <c r="M3876" s="12" t="s">
        <v>182</v>
      </c>
    </row>
    <row r="3877" spans="1:13" x14ac:dyDescent="0.25">
      <c r="A3877" s="12">
        <v>2021</v>
      </c>
      <c r="B3877" s="34">
        <v>44470</v>
      </c>
      <c r="C3877" s="34">
        <v>44561</v>
      </c>
      <c r="D3877" s="12" t="s">
        <v>43</v>
      </c>
      <c r="E3877" s="12" t="s">
        <v>45</v>
      </c>
      <c r="F3877" s="12" t="s">
        <v>177</v>
      </c>
      <c r="G3877" s="12" t="s">
        <v>178</v>
      </c>
      <c r="H3877" s="12">
        <f>[3]Tabla_469387!A794</f>
        <v>791</v>
      </c>
      <c r="I3877" s="36" t="s">
        <v>179</v>
      </c>
      <c r="J3877" s="12" t="s">
        <v>180</v>
      </c>
      <c r="K3877" s="34">
        <v>44561</v>
      </c>
      <c r="L3877" s="34">
        <v>44561</v>
      </c>
      <c r="M3877" s="12" t="s">
        <v>182</v>
      </c>
    </row>
    <row r="3878" spans="1:13" x14ac:dyDescent="0.25">
      <c r="A3878" s="12">
        <v>2021</v>
      </c>
      <c r="B3878" s="34">
        <v>44470</v>
      </c>
      <c r="C3878" s="34">
        <v>44561</v>
      </c>
      <c r="D3878" s="12" t="s">
        <v>43</v>
      </c>
      <c r="E3878" s="12" t="s">
        <v>45</v>
      </c>
      <c r="F3878" s="12" t="s">
        <v>177</v>
      </c>
      <c r="G3878" s="12" t="s">
        <v>178</v>
      </c>
      <c r="H3878" s="12">
        <f>[3]Tabla_469387!A795</f>
        <v>792</v>
      </c>
      <c r="I3878" s="36" t="s">
        <v>179</v>
      </c>
      <c r="J3878" s="12" t="s">
        <v>180</v>
      </c>
      <c r="K3878" s="34">
        <v>44561</v>
      </c>
      <c r="L3878" s="34">
        <v>44561</v>
      </c>
      <c r="M3878" s="12" t="s">
        <v>182</v>
      </c>
    </row>
    <row r="3879" spans="1:13" x14ac:dyDescent="0.25">
      <c r="A3879" s="12">
        <v>2021</v>
      </c>
      <c r="B3879" s="34">
        <v>44470</v>
      </c>
      <c r="C3879" s="34">
        <v>44561</v>
      </c>
      <c r="D3879" s="12" t="s">
        <v>43</v>
      </c>
      <c r="E3879" s="12" t="s">
        <v>45</v>
      </c>
      <c r="F3879" s="12" t="s">
        <v>177</v>
      </c>
      <c r="G3879" s="12" t="s">
        <v>178</v>
      </c>
      <c r="H3879" s="12">
        <f>[3]Tabla_469387!A796</f>
        <v>793</v>
      </c>
      <c r="I3879" s="36" t="s">
        <v>179</v>
      </c>
      <c r="J3879" s="12" t="s">
        <v>180</v>
      </c>
      <c r="K3879" s="34">
        <v>44561</v>
      </c>
      <c r="L3879" s="34">
        <v>44561</v>
      </c>
      <c r="M3879" s="12" t="s">
        <v>182</v>
      </c>
    </row>
    <row r="3880" spans="1:13" x14ac:dyDescent="0.25">
      <c r="A3880" s="12">
        <v>2021</v>
      </c>
      <c r="B3880" s="34">
        <v>44470</v>
      </c>
      <c r="C3880" s="34">
        <v>44561</v>
      </c>
      <c r="D3880" s="12" t="s">
        <v>43</v>
      </c>
      <c r="E3880" s="12" t="s">
        <v>45</v>
      </c>
      <c r="F3880" s="12" t="s">
        <v>177</v>
      </c>
      <c r="G3880" s="12" t="s">
        <v>178</v>
      </c>
      <c r="H3880" s="12">
        <f>[3]Tabla_469387!A797</f>
        <v>794</v>
      </c>
      <c r="I3880" s="36" t="s">
        <v>179</v>
      </c>
      <c r="J3880" s="12" t="s">
        <v>180</v>
      </c>
      <c r="K3880" s="34">
        <v>44561</v>
      </c>
      <c r="L3880" s="34">
        <v>44561</v>
      </c>
      <c r="M3880" s="12" t="s">
        <v>182</v>
      </c>
    </row>
    <row r="3881" spans="1:13" x14ac:dyDescent="0.25">
      <c r="A3881" s="12">
        <v>2021</v>
      </c>
      <c r="B3881" s="34">
        <v>44470</v>
      </c>
      <c r="C3881" s="34">
        <v>44561</v>
      </c>
      <c r="D3881" s="12" t="s">
        <v>43</v>
      </c>
      <c r="E3881" s="12" t="s">
        <v>45</v>
      </c>
      <c r="F3881" s="12" t="s">
        <v>177</v>
      </c>
      <c r="G3881" s="12" t="s">
        <v>178</v>
      </c>
      <c r="H3881" s="12">
        <f>[3]Tabla_469387!A798</f>
        <v>795</v>
      </c>
      <c r="I3881" s="36" t="s">
        <v>179</v>
      </c>
      <c r="J3881" s="12" t="s">
        <v>180</v>
      </c>
      <c r="K3881" s="34">
        <v>44561</v>
      </c>
      <c r="L3881" s="34">
        <v>44561</v>
      </c>
      <c r="M3881" s="12" t="s">
        <v>182</v>
      </c>
    </row>
    <row r="3882" spans="1:13" x14ac:dyDescent="0.25">
      <c r="A3882" s="12">
        <v>2021</v>
      </c>
      <c r="B3882" s="34">
        <v>44470</v>
      </c>
      <c r="C3882" s="34">
        <v>44561</v>
      </c>
      <c r="D3882" s="12" t="s">
        <v>43</v>
      </c>
      <c r="E3882" s="12" t="s">
        <v>45</v>
      </c>
      <c r="F3882" s="12" t="s">
        <v>177</v>
      </c>
      <c r="G3882" s="12" t="s">
        <v>178</v>
      </c>
      <c r="H3882" s="12">
        <f>[3]Tabla_469387!A799</f>
        <v>796</v>
      </c>
      <c r="I3882" s="36" t="s">
        <v>179</v>
      </c>
      <c r="J3882" s="12" t="s">
        <v>180</v>
      </c>
      <c r="K3882" s="34">
        <v>44561</v>
      </c>
      <c r="L3882" s="34">
        <v>44561</v>
      </c>
      <c r="M3882" s="12" t="s">
        <v>182</v>
      </c>
    </row>
    <row r="3883" spans="1:13" x14ac:dyDescent="0.25">
      <c r="A3883" s="12">
        <v>2021</v>
      </c>
      <c r="B3883" s="34">
        <v>44470</v>
      </c>
      <c r="C3883" s="34">
        <v>44561</v>
      </c>
      <c r="D3883" s="12" t="s">
        <v>43</v>
      </c>
      <c r="E3883" s="12" t="s">
        <v>45</v>
      </c>
      <c r="F3883" s="12" t="s">
        <v>177</v>
      </c>
      <c r="G3883" s="12" t="s">
        <v>178</v>
      </c>
      <c r="H3883" s="12">
        <f>[3]Tabla_469387!A800</f>
        <v>797</v>
      </c>
      <c r="I3883" s="36" t="s">
        <v>179</v>
      </c>
      <c r="J3883" s="12" t="s">
        <v>180</v>
      </c>
      <c r="K3883" s="34">
        <v>44561</v>
      </c>
      <c r="L3883" s="34">
        <v>44561</v>
      </c>
      <c r="M3883" s="12" t="s">
        <v>182</v>
      </c>
    </row>
    <row r="3884" spans="1:13" x14ac:dyDescent="0.25">
      <c r="A3884" s="12">
        <v>2021</v>
      </c>
      <c r="B3884" s="34">
        <v>44470</v>
      </c>
      <c r="C3884" s="34">
        <v>44561</v>
      </c>
      <c r="D3884" s="12" t="s">
        <v>43</v>
      </c>
      <c r="E3884" s="12" t="s">
        <v>45</v>
      </c>
      <c r="F3884" s="12" t="s">
        <v>177</v>
      </c>
      <c r="G3884" s="12" t="s">
        <v>178</v>
      </c>
      <c r="H3884" s="12">
        <f>[3]Tabla_469387!A801</f>
        <v>798</v>
      </c>
      <c r="I3884" s="36" t="s">
        <v>179</v>
      </c>
      <c r="J3884" s="12" t="s">
        <v>180</v>
      </c>
      <c r="K3884" s="34">
        <v>44561</v>
      </c>
      <c r="L3884" s="34">
        <v>44561</v>
      </c>
      <c r="M3884" s="12" t="s">
        <v>182</v>
      </c>
    </row>
    <row r="3885" spans="1:13" x14ac:dyDescent="0.25">
      <c r="A3885" s="12">
        <v>2021</v>
      </c>
      <c r="B3885" s="34">
        <v>44470</v>
      </c>
      <c r="C3885" s="34">
        <v>44561</v>
      </c>
      <c r="D3885" s="12" t="s">
        <v>43</v>
      </c>
      <c r="E3885" s="12" t="s">
        <v>45</v>
      </c>
      <c r="F3885" s="12" t="s">
        <v>177</v>
      </c>
      <c r="G3885" s="12" t="s">
        <v>178</v>
      </c>
      <c r="H3885" s="12">
        <f>[3]Tabla_469387!A802</f>
        <v>799</v>
      </c>
      <c r="I3885" s="36" t="s">
        <v>179</v>
      </c>
      <c r="J3885" s="12" t="s">
        <v>180</v>
      </c>
      <c r="K3885" s="34">
        <v>44561</v>
      </c>
      <c r="L3885" s="34">
        <v>44561</v>
      </c>
      <c r="M3885" s="12" t="s">
        <v>182</v>
      </c>
    </row>
    <row r="3886" spans="1:13" x14ac:dyDescent="0.25">
      <c r="A3886" s="12">
        <v>2021</v>
      </c>
      <c r="B3886" s="34">
        <v>44470</v>
      </c>
      <c r="C3886" s="34">
        <v>44561</v>
      </c>
      <c r="D3886" s="12" t="s">
        <v>43</v>
      </c>
      <c r="E3886" s="12" t="s">
        <v>45</v>
      </c>
      <c r="F3886" s="12" t="s">
        <v>177</v>
      </c>
      <c r="G3886" s="12" t="s">
        <v>178</v>
      </c>
      <c r="H3886" s="12">
        <f>[3]Tabla_469387!A803</f>
        <v>800</v>
      </c>
      <c r="I3886" s="36" t="s">
        <v>179</v>
      </c>
      <c r="J3886" s="12" t="s">
        <v>180</v>
      </c>
      <c r="K3886" s="34">
        <v>44561</v>
      </c>
      <c r="L3886" s="34">
        <v>44561</v>
      </c>
      <c r="M3886" s="12" t="s">
        <v>182</v>
      </c>
    </row>
    <row r="3887" spans="1:13" x14ac:dyDescent="0.25">
      <c r="A3887" s="12">
        <v>2021</v>
      </c>
      <c r="B3887" s="34">
        <v>44470</v>
      </c>
      <c r="C3887" s="34">
        <v>44561</v>
      </c>
      <c r="D3887" s="12" t="s">
        <v>43</v>
      </c>
      <c r="E3887" s="12" t="s">
        <v>45</v>
      </c>
      <c r="F3887" s="12" t="s">
        <v>177</v>
      </c>
      <c r="G3887" s="12" t="s">
        <v>178</v>
      </c>
      <c r="H3887" s="12">
        <f>[3]Tabla_469387!A804</f>
        <v>801</v>
      </c>
      <c r="I3887" s="36" t="s">
        <v>179</v>
      </c>
      <c r="J3887" s="12" t="s">
        <v>180</v>
      </c>
      <c r="K3887" s="34">
        <v>44561</v>
      </c>
      <c r="L3887" s="34">
        <v>44561</v>
      </c>
      <c r="M3887" s="12" t="s">
        <v>182</v>
      </c>
    </row>
    <row r="3888" spans="1:13" x14ac:dyDescent="0.25">
      <c r="A3888" s="12">
        <v>2021</v>
      </c>
      <c r="B3888" s="34">
        <v>44470</v>
      </c>
      <c r="C3888" s="34">
        <v>44561</v>
      </c>
      <c r="D3888" s="12" t="s">
        <v>43</v>
      </c>
      <c r="E3888" s="12" t="s">
        <v>45</v>
      </c>
      <c r="F3888" s="12" t="s">
        <v>177</v>
      </c>
      <c r="G3888" s="12" t="s">
        <v>178</v>
      </c>
      <c r="H3888" s="12">
        <f>[3]Tabla_469387!A805</f>
        <v>802</v>
      </c>
      <c r="I3888" s="36" t="s">
        <v>179</v>
      </c>
      <c r="J3888" s="12" t="s">
        <v>180</v>
      </c>
      <c r="K3888" s="34">
        <v>44561</v>
      </c>
      <c r="L3888" s="34">
        <v>44561</v>
      </c>
      <c r="M3888" s="12" t="s">
        <v>182</v>
      </c>
    </row>
    <row r="3889" spans="1:13" x14ac:dyDescent="0.25">
      <c r="A3889" s="12">
        <v>2021</v>
      </c>
      <c r="B3889" s="34">
        <v>44470</v>
      </c>
      <c r="C3889" s="34">
        <v>44561</v>
      </c>
      <c r="D3889" s="12" t="s">
        <v>43</v>
      </c>
      <c r="E3889" s="12" t="s">
        <v>45</v>
      </c>
      <c r="F3889" s="12" t="s">
        <v>177</v>
      </c>
      <c r="G3889" s="12" t="s">
        <v>178</v>
      </c>
      <c r="H3889" s="12">
        <f>[3]Tabla_469387!A806</f>
        <v>803</v>
      </c>
      <c r="I3889" s="36" t="s">
        <v>179</v>
      </c>
      <c r="J3889" s="12" t="s">
        <v>180</v>
      </c>
      <c r="K3889" s="34">
        <v>44561</v>
      </c>
      <c r="L3889" s="34">
        <v>44561</v>
      </c>
      <c r="M3889" s="12" t="s">
        <v>182</v>
      </c>
    </row>
    <row r="3890" spans="1:13" x14ac:dyDescent="0.25">
      <c r="A3890" s="12">
        <v>2021</v>
      </c>
      <c r="B3890" s="34">
        <v>44470</v>
      </c>
      <c r="C3890" s="34">
        <v>44561</v>
      </c>
      <c r="D3890" s="12" t="s">
        <v>43</v>
      </c>
      <c r="E3890" s="12" t="s">
        <v>45</v>
      </c>
      <c r="F3890" s="12" t="s">
        <v>177</v>
      </c>
      <c r="G3890" s="12" t="s">
        <v>178</v>
      </c>
      <c r="H3890" s="12">
        <f>[3]Tabla_469387!A807</f>
        <v>804</v>
      </c>
      <c r="I3890" s="36" t="s">
        <v>179</v>
      </c>
      <c r="J3890" s="12" t="s">
        <v>180</v>
      </c>
      <c r="K3890" s="34">
        <v>44561</v>
      </c>
      <c r="L3890" s="34">
        <v>44561</v>
      </c>
      <c r="M3890" s="12" t="s">
        <v>182</v>
      </c>
    </row>
    <row r="3891" spans="1:13" x14ac:dyDescent="0.25">
      <c r="A3891" s="12">
        <v>2021</v>
      </c>
      <c r="B3891" s="34">
        <v>44470</v>
      </c>
      <c r="C3891" s="34">
        <v>44561</v>
      </c>
      <c r="D3891" s="12" t="s">
        <v>43</v>
      </c>
      <c r="E3891" s="12" t="s">
        <v>45</v>
      </c>
      <c r="F3891" s="12" t="s">
        <v>177</v>
      </c>
      <c r="G3891" s="12" t="s">
        <v>178</v>
      </c>
      <c r="H3891" s="12">
        <f>[3]Tabla_469387!A808</f>
        <v>805</v>
      </c>
      <c r="I3891" s="36" t="s">
        <v>179</v>
      </c>
      <c r="J3891" s="12" t="s">
        <v>180</v>
      </c>
      <c r="K3891" s="34">
        <v>44561</v>
      </c>
      <c r="L3891" s="34">
        <v>44561</v>
      </c>
      <c r="M3891" s="12" t="s">
        <v>182</v>
      </c>
    </row>
    <row r="3892" spans="1:13" x14ac:dyDescent="0.25">
      <c r="A3892" s="12">
        <v>2021</v>
      </c>
      <c r="B3892" s="34">
        <v>44470</v>
      </c>
      <c r="C3892" s="34">
        <v>44561</v>
      </c>
      <c r="D3892" s="12" t="s">
        <v>43</v>
      </c>
      <c r="E3892" s="12" t="s">
        <v>45</v>
      </c>
      <c r="F3892" s="12" t="s">
        <v>177</v>
      </c>
      <c r="G3892" s="12" t="s">
        <v>178</v>
      </c>
      <c r="H3892" s="12">
        <f>[3]Tabla_469387!A809</f>
        <v>806</v>
      </c>
      <c r="I3892" s="36" t="s">
        <v>179</v>
      </c>
      <c r="J3892" s="12" t="s">
        <v>180</v>
      </c>
      <c r="K3892" s="34">
        <v>44561</v>
      </c>
      <c r="L3892" s="34">
        <v>44561</v>
      </c>
      <c r="M3892" s="12" t="s">
        <v>182</v>
      </c>
    </row>
    <row r="3893" spans="1:13" x14ac:dyDescent="0.25">
      <c r="A3893" s="12">
        <v>2021</v>
      </c>
      <c r="B3893" s="34">
        <v>44470</v>
      </c>
      <c r="C3893" s="34">
        <v>44561</v>
      </c>
      <c r="D3893" s="12" t="s">
        <v>43</v>
      </c>
      <c r="E3893" s="12" t="s">
        <v>45</v>
      </c>
      <c r="F3893" s="12" t="s">
        <v>177</v>
      </c>
      <c r="G3893" s="12" t="s">
        <v>178</v>
      </c>
      <c r="H3893" s="12">
        <f>[3]Tabla_469387!A810</f>
        <v>807</v>
      </c>
      <c r="I3893" s="36" t="s">
        <v>179</v>
      </c>
      <c r="J3893" s="12" t="s">
        <v>180</v>
      </c>
      <c r="K3893" s="34">
        <v>44561</v>
      </c>
      <c r="L3893" s="34">
        <v>44561</v>
      </c>
      <c r="M3893" s="12" t="s">
        <v>182</v>
      </c>
    </row>
    <row r="3894" spans="1:13" x14ac:dyDescent="0.25">
      <c r="A3894" s="12">
        <v>2021</v>
      </c>
      <c r="B3894" s="34">
        <v>44470</v>
      </c>
      <c r="C3894" s="34">
        <v>44561</v>
      </c>
      <c r="D3894" s="12" t="s">
        <v>43</v>
      </c>
      <c r="E3894" s="12" t="s">
        <v>45</v>
      </c>
      <c r="F3894" s="12" t="s">
        <v>177</v>
      </c>
      <c r="G3894" s="12" t="s">
        <v>178</v>
      </c>
      <c r="H3894" s="12">
        <f>[3]Tabla_469387!A811</f>
        <v>808</v>
      </c>
      <c r="I3894" s="36" t="s">
        <v>179</v>
      </c>
      <c r="J3894" s="12" t="s">
        <v>180</v>
      </c>
      <c r="K3894" s="34">
        <v>44561</v>
      </c>
      <c r="L3894" s="34">
        <v>44561</v>
      </c>
      <c r="M3894" s="12" t="s">
        <v>182</v>
      </c>
    </row>
    <row r="3895" spans="1:13" x14ac:dyDescent="0.25">
      <c r="A3895" s="12">
        <v>2021</v>
      </c>
      <c r="B3895" s="34">
        <v>44470</v>
      </c>
      <c r="C3895" s="34">
        <v>44561</v>
      </c>
      <c r="D3895" s="12" t="s">
        <v>43</v>
      </c>
      <c r="E3895" s="12" t="s">
        <v>45</v>
      </c>
      <c r="F3895" s="12" t="s">
        <v>177</v>
      </c>
      <c r="G3895" s="12" t="s">
        <v>178</v>
      </c>
      <c r="H3895" s="12">
        <f>[3]Tabla_469387!A812</f>
        <v>809</v>
      </c>
      <c r="I3895" s="36" t="s">
        <v>179</v>
      </c>
      <c r="J3895" s="12" t="s">
        <v>180</v>
      </c>
      <c r="K3895" s="34">
        <v>44561</v>
      </c>
      <c r="L3895" s="34">
        <v>44561</v>
      </c>
      <c r="M3895" s="12" t="s">
        <v>182</v>
      </c>
    </row>
    <row r="3896" spans="1:13" x14ac:dyDescent="0.25">
      <c r="A3896" s="12">
        <v>2021</v>
      </c>
      <c r="B3896" s="34">
        <v>44470</v>
      </c>
      <c r="C3896" s="34">
        <v>44561</v>
      </c>
      <c r="D3896" s="12" t="s">
        <v>43</v>
      </c>
      <c r="E3896" s="12" t="s">
        <v>45</v>
      </c>
      <c r="F3896" s="12" t="s">
        <v>177</v>
      </c>
      <c r="G3896" s="12" t="s">
        <v>178</v>
      </c>
      <c r="H3896" s="12">
        <f>[3]Tabla_469387!A813</f>
        <v>810</v>
      </c>
      <c r="I3896" s="36" t="s">
        <v>179</v>
      </c>
      <c r="J3896" s="12" t="s">
        <v>180</v>
      </c>
      <c r="K3896" s="34">
        <v>44561</v>
      </c>
      <c r="L3896" s="34">
        <v>44561</v>
      </c>
      <c r="M3896" s="12" t="s">
        <v>182</v>
      </c>
    </row>
    <row r="3897" spans="1:13" x14ac:dyDescent="0.25">
      <c r="A3897" s="12">
        <v>2021</v>
      </c>
      <c r="B3897" s="34">
        <v>44470</v>
      </c>
      <c r="C3897" s="34">
        <v>44561</v>
      </c>
      <c r="D3897" s="12" t="s">
        <v>43</v>
      </c>
      <c r="E3897" s="12" t="s">
        <v>45</v>
      </c>
      <c r="F3897" s="12" t="s">
        <v>177</v>
      </c>
      <c r="G3897" s="12" t="s">
        <v>178</v>
      </c>
      <c r="H3897" s="12">
        <f>[3]Tabla_469387!A814</f>
        <v>811</v>
      </c>
      <c r="I3897" s="36" t="s">
        <v>179</v>
      </c>
      <c r="J3897" s="12" t="s">
        <v>180</v>
      </c>
      <c r="K3897" s="34">
        <v>44561</v>
      </c>
      <c r="L3897" s="34">
        <v>44561</v>
      </c>
      <c r="M3897" s="12" t="s">
        <v>182</v>
      </c>
    </row>
    <row r="3898" spans="1:13" x14ac:dyDescent="0.25">
      <c r="A3898" s="12">
        <v>2021</v>
      </c>
      <c r="B3898" s="34">
        <v>44470</v>
      </c>
      <c r="C3898" s="34">
        <v>44561</v>
      </c>
      <c r="D3898" s="12" t="s">
        <v>43</v>
      </c>
      <c r="E3898" s="12" t="s">
        <v>45</v>
      </c>
      <c r="F3898" s="12" t="s">
        <v>177</v>
      </c>
      <c r="G3898" s="12" t="s">
        <v>178</v>
      </c>
      <c r="H3898" s="12">
        <f>[3]Tabla_469387!A815</f>
        <v>812</v>
      </c>
      <c r="I3898" s="36" t="s">
        <v>179</v>
      </c>
      <c r="J3898" s="12" t="s">
        <v>180</v>
      </c>
      <c r="K3898" s="34">
        <v>44561</v>
      </c>
      <c r="L3898" s="34">
        <v>44561</v>
      </c>
      <c r="M3898" s="12" t="s">
        <v>182</v>
      </c>
    </row>
    <row r="3899" spans="1:13" x14ac:dyDescent="0.25">
      <c r="A3899" s="12">
        <v>2021</v>
      </c>
      <c r="B3899" s="34">
        <v>44470</v>
      </c>
      <c r="C3899" s="34">
        <v>44561</v>
      </c>
      <c r="D3899" s="12" t="s">
        <v>43</v>
      </c>
      <c r="E3899" s="12" t="s">
        <v>45</v>
      </c>
      <c r="F3899" s="12" t="s">
        <v>177</v>
      </c>
      <c r="G3899" s="12" t="s">
        <v>178</v>
      </c>
      <c r="H3899" s="12">
        <f>[3]Tabla_469387!A816</f>
        <v>813</v>
      </c>
      <c r="I3899" s="36" t="s">
        <v>179</v>
      </c>
      <c r="J3899" s="12" t="s">
        <v>180</v>
      </c>
      <c r="K3899" s="34">
        <v>44561</v>
      </c>
      <c r="L3899" s="34">
        <v>44561</v>
      </c>
      <c r="M3899" s="12" t="s">
        <v>182</v>
      </c>
    </row>
    <row r="3900" spans="1:13" x14ac:dyDescent="0.25">
      <c r="A3900" s="12">
        <v>2021</v>
      </c>
      <c r="B3900" s="34">
        <v>44470</v>
      </c>
      <c r="C3900" s="34">
        <v>44561</v>
      </c>
      <c r="D3900" s="12" t="s">
        <v>43</v>
      </c>
      <c r="E3900" s="12" t="s">
        <v>45</v>
      </c>
      <c r="F3900" s="12" t="s">
        <v>177</v>
      </c>
      <c r="G3900" s="12" t="s">
        <v>178</v>
      </c>
      <c r="H3900" s="12">
        <f>[3]Tabla_469387!A817</f>
        <v>814</v>
      </c>
      <c r="I3900" s="36" t="s">
        <v>179</v>
      </c>
      <c r="J3900" s="12" t="s">
        <v>180</v>
      </c>
      <c r="K3900" s="34">
        <v>44561</v>
      </c>
      <c r="L3900" s="34">
        <v>44561</v>
      </c>
      <c r="M3900" s="12" t="s">
        <v>182</v>
      </c>
    </row>
    <row r="3901" spans="1:13" x14ac:dyDescent="0.25">
      <c r="A3901" s="12">
        <v>2021</v>
      </c>
      <c r="B3901" s="34">
        <v>44470</v>
      </c>
      <c r="C3901" s="34">
        <v>44561</v>
      </c>
      <c r="D3901" s="12" t="s">
        <v>43</v>
      </c>
      <c r="E3901" s="12" t="s">
        <v>45</v>
      </c>
      <c r="F3901" s="12" t="s">
        <v>177</v>
      </c>
      <c r="G3901" s="12" t="s">
        <v>178</v>
      </c>
      <c r="H3901" s="12">
        <f>[3]Tabla_469387!A818</f>
        <v>815</v>
      </c>
      <c r="I3901" s="36" t="s">
        <v>179</v>
      </c>
      <c r="J3901" s="12" t="s">
        <v>180</v>
      </c>
      <c r="K3901" s="34">
        <v>44561</v>
      </c>
      <c r="L3901" s="34">
        <v>44561</v>
      </c>
      <c r="M3901" s="12" t="s">
        <v>182</v>
      </c>
    </row>
    <row r="3902" spans="1:13" x14ac:dyDescent="0.25">
      <c r="A3902" s="12">
        <v>2021</v>
      </c>
      <c r="B3902" s="34">
        <v>44470</v>
      </c>
      <c r="C3902" s="34">
        <v>44561</v>
      </c>
      <c r="D3902" s="12" t="s">
        <v>43</v>
      </c>
      <c r="E3902" s="12" t="s">
        <v>45</v>
      </c>
      <c r="F3902" s="12" t="s">
        <v>177</v>
      </c>
      <c r="G3902" s="12" t="s">
        <v>178</v>
      </c>
      <c r="H3902" s="12">
        <f>[3]Tabla_469387!A819</f>
        <v>816</v>
      </c>
      <c r="I3902" s="36" t="s">
        <v>179</v>
      </c>
      <c r="J3902" s="12" t="s">
        <v>180</v>
      </c>
      <c r="K3902" s="34">
        <v>44561</v>
      </c>
      <c r="L3902" s="34">
        <v>44561</v>
      </c>
      <c r="M3902" s="12" t="s">
        <v>182</v>
      </c>
    </row>
    <row r="3903" spans="1:13" x14ac:dyDescent="0.25">
      <c r="A3903" s="12">
        <v>2021</v>
      </c>
      <c r="B3903" s="34">
        <v>44470</v>
      </c>
      <c r="C3903" s="34">
        <v>44561</v>
      </c>
      <c r="D3903" s="12" t="s">
        <v>43</v>
      </c>
      <c r="E3903" s="12" t="s">
        <v>45</v>
      </c>
      <c r="F3903" s="12" t="s">
        <v>177</v>
      </c>
      <c r="G3903" s="12" t="s">
        <v>178</v>
      </c>
      <c r="H3903" s="12">
        <f>[3]Tabla_469387!A820</f>
        <v>817</v>
      </c>
      <c r="I3903" s="36" t="s">
        <v>179</v>
      </c>
      <c r="J3903" s="12" t="s">
        <v>180</v>
      </c>
      <c r="K3903" s="34">
        <v>44561</v>
      </c>
      <c r="L3903" s="34">
        <v>44561</v>
      </c>
      <c r="M3903" s="12" t="s">
        <v>182</v>
      </c>
    </row>
    <row r="3904" spans="1:13" x14ac:dyDescent="0.25">
      <c r="A3904" s="12">
        <v>2021</v>
      </c>
      <c r="B3904" s="34">
        <v>44470</v>
      </c>
      <c r="C3904" s="34">
        <v>44561</v>
      </c>
      <c r="D3904" s="12" t="s">
        <v>43</v>
      </c>
      <c r="E3904" s="12" t="s">
        <v>45</v>
      </c>
      <c r="F3904" s="12" t="s">
        <v>177</v>
      </c>
      <c r="G3904" s="12" t="s">
        <v>178</v>
      </c>
      <c r="H3904" s="12">
        <f>[3]Tabla_469387!A821</f>
        <v>818</v>
      </c>
      <c r="I3904" s="36" t="s">
        <v>179</v>
      </c>
      <c r="J3904" s="12" t="s">
        <v>180</v>
      </c>
      <c r="K3904" s="34">
        <v>44561</v>
      </c>
      <c r="L3904" s="34">
        <v>44561</v>
      </c>
      <c r="M3904" s="12" t="s">
        <v>182</v>
      </c>
    </row>
    <row r="3905" spans="1:13" x14ac:dyDescent="0.25">
      <c r="A3905" s="12">
        <v>2021</v>
      </c>
      <c r="B3905" s="34">
        <v>44470</v>
      </c>
      <c r="C3905" s="34">
        <v>44561</v>
      </c>
      <c r="D3905" s="12" t="s">
        <v>43</v>
      </c>
      <c r="E3905" s="12" t="s">
        <v>45</v>
      </c>
      <c r="F3905" s="12" t="s">
        <v>177</v>
      </c>
      <c r="G3905" s="12" t="s">
        <v>178</v>
      </c>
      <c r="H3905" s="12">
        <f>[3]Tabla_469387!A822</f>
        <v>819</v>
      </c>
      <c r="I3905" s="36" t="s">
        <v>179</v>
      </c>
      <c r="J3905" s="12" t="s">
        <v>180</v>
      </c>
      <c r="K3905" s="34">
        <v>44561</v>
      </c>
      <c r="L3905" s="34">
        <v>44561</v>
      </c>
      <c r="M3905" s="12" t="s">
        <v>182</v>
      </c>
    </row>
    <row r="3906" spans="1:13" x14ac:dyDescent="0.25">
      <c r="A3906" s="12">
        <v>2021</v>
      </c>
      <c r="B3906" s="34">
        <v>44470</v>
      </c>
      <c r="C3906" s="34">
        <v>44561</v>
      </c>
      <c r="D3906" s="12" t="s">
        <v>43</v>
      </c>
      <c r="E3906" s="12" t="s">
        <v>45</v>
      </c>
      <c r="F3906" s="12" t="s">
        <v>177</v>
      </c>
      <c r="G3906" s="12" t="s">
        <v>178</v>
      </c>
      <c r="H3906" s="12">
        <f>[3]Tabla_469387!A823</f>
        <v>820</v>
      </c>
      <c r="I3906" s="36" t="s">
        <v>179</v>
      </c>
      <c r="J3906" s="12" t="s">
        <v>180</v>
      </c>
      <c r="K3906" s="34">
        <v>44561</v>
      </c>
      <c r="L3906" s="34">
        <v>44561</v>
      </c>
      <c r="M3906" s="12" t="s">
        <v>182</v>
      </c>
    </row>
    <row r="3907" spans="1:13" x14ac:dyDescent="0.25">
      <c r="A3907" s="12">
        <v>2021</v>
      </c>
      <c r="B3907" s="34">
        <v>44470</v>
      </c>
      <c r="C3907" s="34">
        <v>44561</v>
      </c>
      <c r="D3907" s="12" t="s">
        <v>43</v>
      </c>
      <c r="E3907" s="12" t="s">
        <v>45</v>
      </c>
      <c r="F3907" s="12" t="s">
        <v>177</v>
      </c>
      <c r="G3907" s="12" t="s">
        <v>178</v>
      </c>
      <c r="H3907" s="12">
        <f>[3]Tabla_469387!A824</f>
        <v>821</v>
      </c>
      <c r="I3907" s="36" t="s">
        <v>179</v>
      </c>
      <c r="J3907" s="12" t="s">
        <v>180</v>
      </c>
      <c r="K3907" s="34">
        <v>44561</v>
      </c>
      <c r="L3907" s="34">
        <v>44561</v>
      </c>
      <c r="M3907" s="12" t="s">
        <v>182</v>
      </c>
    </row>
    <row r="3908" spans="1:13" x14ac:dyDescent="0.25">
      <c r="A3908" s="12">
        <v>2021</v>
      </c>
      <c r="B3908" s="34">
        <v>44470</v>
      </c>
      <c r="C3908" s="34">
        <v>44561</v>
      </c>
      <c r="D3908" s="12" t="s">
        <v>43</v>
      </c>
      <c r="E3908" s="12" t="s">
        <v>45</v>
      </c>
      <c r="F3908" s="12" t="s">
        <v>177</v>
      </c>
      <c r="G3908" s="12" t="s">
        <v>178</v>
      </c>
      <c r="H3908" s="12">
        <f>[3]Tabla_469387!A825</f>
        <v>822</v>
      </c>
      <c r="I3908" s="36" t="s">
        <v>179</v>
      </c>
      <c r="J3908" s="12" t="s">
        <v>180</v>
      </c>
      <c r="K3908" s="34">
        <v>44561</v>
      </c>
      <c r="L3908" s="34">
        <v>44561</v>
      </c>
      <c r="M3908" s="12" t="s">
        <v>182</v>
      </c>
    </row>
    <row r="3909" spans="1:13" x14ac:dyDescent="0.25">
      <c r="A3909" s="12">
        <v>2021</v>
      </c>
      <c r="B3909" s="34">
        <v>44470</v>
      </c>
      <c r="C3909" s="34">
        <v>44561</v>
      </c>
      <c r="D3909" s="12" t="s">
        <v>43</v>
      </c>
      <c r="E3909" s="12" t="s">
        <v>45</v>
      </c>
      <c r="F3909" s="12" t="s">
        <v>177</v>
      </c>
      <c r="G3909" s="12" t="s">
        <v>178</v>
      </c>
      <c r="H3909" s="12">
        <f>[3]Tabla_469387!A826</f>
        <v>823</v>
      </c>
      <c r="I3909" s="36" t="s">
        <v>179</v>
      </c>
      <c r="J3909" s="12" t="s">
        <v>180</v>
      </c>
      <c r="K3909" s="34">
        <v>44561</v>
      </c>
      <c r="L3909" s="34">
        <v>44561</v>
      </c>
      <c r="M3909" s="12" t="s">
        <v>182</v>
      </c>
    </row>
    <row r="3910" spans="1:13" x14ac:dyDescent="0.25">
      <c r="A3910" s="12">
        <v>2021</v>
      </c>
      <c r="B3910" s="34">
        <v>44470</v>
      </c>
      <c r="C3910" s="34">
        <v>44561</v>
      </c>
      <c r="D3910" s="12" t="s">
        <v>43</v>
      </c>
      <c r="E3910" s="12" t="s">
        <v>45</v>
      </c>
      <c r="F3910" s="12" t="s">
        <v>177</v>
      </c>
      <c r="G3910" s="12" t="s">
        <v>178</v>
      </c>
      <c r="H3910" s="12">
        <f>[3]Tabla_469387!A827</f>
        <v>824</v>
      </c>
      <c r="I3910" s="36" t="s">
        <v>179</v>
      </c>
      <c r="J3910" s="12" t="s">
        <v>180</v>
      </c>
      <c r="K3910" s="34">
        <v>44561</v>
      </c>
      <c r="L3910" s="34">
        <v>44561</v>
      </c>
      <c r="M3910" s="12" t="s">
        <v>182</v>
      </c>
    </row>
    <row r="3911" spans="1:13" x14ac:dyDescent="0.25">
      <c r="A3911" s="12">
        <v>2021</v>
      </c>
      <c r="B3911" s="34">
        <v>44470</v>
      </c>
      <c r="C3911" s="34">
        <v>44561</v>
      </c>
      <c r="D3911" s="12" t="s">
        <v>43</v>
      </c>
      <c r="E3911" s="12" t="s">
        <v>45</v>
      </c>
      <c r="F3911" s="12" t="s">
        <v>177</v>
      </c>
      <c r="G3911" s="12" t="s">
        <v>178</v>
      </c>
      <c r="H3911" s="12">
        <f>[3]Tabla_469387!A828</f>
        <v>825</v>
      </c>
      <c r="I3911" s="36" t="s">
        <v>179</v>
      </c>
      <c r="J3911" s="12" t="s">
        <v>180</v>
      </c>
      <c r="K3911" s="34">
        <v>44561</v>
      </c>
      <c r="L3911" s="34">
        <v>44561</v>
      </c>
      <c r="M3911" s="12" t="s">
        <v>182</v>
      </c>
    </row>
    <row r="3912" spans="1:13" x14ac:dyDescent="0.25">
      <c r="A3912" s="12">
        <v>2021</v>
      </c>
      <c r="B3912" s="34">
        <v>44470</v>
      </c>
      <c r="C3912" s="34">
        <v>44561</v>
      </c>
      <c r="D3912" s="12" t="s">
        <v>43</v>
      </c>
      <c r="E3912" s="12" t="s">
        <v>45</v>
      </c>
      <c r="F3912" s="12" t="s">
        <v>177</v>
      </c>
      <c r="G3912" s="12" t="s">
        <v>178</v>
      </c>
      <c r="H3912" s="12">
        <f>[3]Tabla_469387!A829</f>
        <v>826</v>
      </c>
      <c r="I3912" s="36" t="s">
        <v>179</v>
      </c>
      <c r="J3912" s="12" t="s">
        <v>180</v>
      </c>
      <c r="K3912" s="34">
        <v>44561</v>
      </c>
      <c r="L3912" s="34">
        <v>44561</v>
      </c>
      <c r="M3912" s="12" t="s">
        <v>182</v>
      </c>
    </row>
    <row r="3913" spans="1:13" x14ac:dyDescent="0.25">
      <c r="A3913" s="12">
        <v>2021</v>
      </c>
      <c r="B3913" s="34">
        <v>44470</v>
      </c>
      <c r="C3913" s="34">
        <v>44561</v>
      </c>
      <c r="D3913" s="12" t="s">
        <v>43</v>
      </c>
      <c r="E3913" s="12" t="s">
        <v>45</v>
      </c>
      <c r="F3913" s="12" t="s">
        <v>177</v>
      </c>
      <c r="G3913" s="12" t="s">
        <v>178</v>
      </c>
      <c r="H3913" s="12">
        <f>[3]Tabla_469387!A830</f>
        <v>827</v>
      </c>
      <c r="I3913" s="36" t="s">
        <v>179</v>
      </c>
      <c r="J3913" s="12" t="s">
        <v>180</v>
      </c>
      <c r="K3913" s="34">
        <v>44561</v>
      </c>
      <c r="L3913" s="34">
        <v>44561</v>
      </c>
      <c r="M3913" s="12" t="s">
        <v>182</v>
      </c>
    </row>
    <row r="3914" spans="1:13" x14ac:dyDescent="0.25">
      <c r="A3914" s="12">
        <v>2021</v>
      </c>
      <c r="B3914" s="34">
        <v>44470</v>
      </c>
      <c r="C3914" s="34">
        <v>44561</v>
      </c>
      <c r="D3914" s="12" t="s">
        <v>43</v>
      </c>
      <c r="E3914" s="12" t="s">
        <v>45</v>
      </c>
      <c r="F3914" s="12" t="s">
        <v>177</v>
      </c>
      <c r="G3914" s="12" t="s">
        <v>178</v>
      </c>
      <c r="H3914" s="12">
        <f>[3]Tabla_469387!A831</f>
        <v>828</v>
      </c>
      <c r="I3914" s="36" t="s">
        <v>179</v>
      </c>
      <c r="J3914" s="12" t="s">
        <v>180</v>
      </c>
      <c r="K3914" s="34">
        <v>44561</v>
      </c>
      <c r="L3914" s="34">
        <v>44561</v>
      </c>
      <c r="M3914" s="12" t="s">
        <v>182</v>
      </c>
    </row>
    <row r="3915" spans="1:13" x14ac:dyDescent="0.25">
      <c r="A3915" s="12">
        <v>2021</v>
      </c>
      <c r="B3915" s="34">
        <v>44470</v>
      </c>
      <c r="C3915" s="34">
        <v>44561</v>
      </c>
      <c r="D3915" s="12" t="s">
        <v>43</v>
      </c>
      <c r="E3915" s="12" t="s">
        <v>45</v>
      </c>
      <c r="F3915" s="12" t="s">
        <v>177</v>
      </c>
      <c r="G3915" s="12" t="s">
        <v>178</v>
      </c>
      <c r="H3915" s="12">
        <f>[3]Tabla_469387!A832</f>
        <v>829</v>
      </c>
      <c r="I3915" s="36" t="s">
        <v>179</v>
      </c>
      <c r="J3915" s="12" t="s">
        <v>180</v>
      </c>
      <c r="K3915" s="34">
        <v>44561</v>
      </c>
      <c r="L3915" s="34">
        <v>44561</v>
      </c>
      <c r="M3915" s="12" t="s">
        <v>182</v>
      </c>
    </row>
    <row r="3916" spans="1:13" x14ac:dyDescent="0.25">
      <c r="A3916" s="12">
        <v>2021</v>
      </c>
      <c r="B3916" s="34">
        <v>44470</v>
      </c>
      <c r="C3916" s="34">
        <v>44561</v>
      </c>
      <c r="D3916" s="12" t="s">
        <v>43</v>
      </c>
      <c r="E3916" s="12" t="s">
        <v>45</v>
      </c>
      <c r="F3916" s="12" t="s">
        <v>177</v>
      </c>
      <c r="G3916" s="12" t="s">
        <v>178</v>
      </c>
      <c r="H3916" s="12">
        <f>[3]Tabla_469387!A833</f>
        <v>830</v>
      </c>
      <c r="I3916" s="36" t="s">
        <v>179</v>
      </c>
      <c r="J3916" s="12" t="s">
        <v>180</v>
      </c>
      <c r="K3916" s="34">
        <v>44561</v>
      </c>
      <c r="L3916" s="34">
        <v>44561</v>
      </c>
      <c r="M3916" s="12" t="s">
        <v>182</v>
      </c>
    </row>
    <row r="3917" spans="1:13" x14ac:dyDescent="0.25">
      <c r="A3917" s="12">
        <v>2021</v>
      </c>
      <c r="B3917" s="34">
        <v>44470</v>
      </c>
      <c r="C3917" s="34">
        <v>44561</v>
      </c>
      <c r="D3917" s="12" t="s">
        <v>43</v>
      </c>
      <c r="E3917" s="12" t="s">
        <v>45</v>
      </c>
      <c r="F3917" s="12" t="s">
        <v>177</v>
      </c>
      <c r="G3917" s="12" t="s">
        <v>178</v>
      </c>
      <c r="H3917" s="12">
        <f>[3]Tabla_469387!A834</f>
        <v>831</v>
      </c>
      <c r="I3917" s="36" t="s">
        <v>179</v>
      </c>
      <c r="J3917" s="12" t="s">
        <v>180</v>
      </c>
      <c r="K3917" s="34">
        <v>44561</v>
      </c>
      <c r="L3917" s="34">
        <v>44561</v>
      </c>
      <c r="M3917" s="12" t="s">
        <v>182</v>
      </c>
    </row>
    <row r="3918" spans="1:13" x14ac:dyDescent="0.25">
      <c r="A3918" s="12">
        <v>2021</v>
      </c>
      <c r="B3918" s="34">
        <v>44470</v>
      </c>
      <c r="C3918" s="34">
        <v>44561</v>
      </c>
      <c r="D3918" s="12" t="s">
        <v>43</v>
      </c>
      <c r="E3918" s="12" t="s">
        <v>45</v>
      </c>
      <c r="F3918" s="12" t="s">
        <v>177</v>
      </c>
      <c r="G3918" s="12" t="s">
        <v>178</v>
      </c>
      <c r="H3918" s="12">
        <f>[3]Tabla_469387!A835</f>
        <v>832</v>
      </c>
      <c r="I3918" s="36" t="s">
        <v>179</v>
      </c>
      <c r="J3918" s="12" t="s">
        <v>180</v>
      </c>
      <c r="K3918" s="34">
        <v>44561</v>
      </c>
      <c r="L3918" s="34">
        <v>44561</v>
      </c>
      <c r="M3918" s="12" t="s">
        <v>182</v>
      </c>
    </row>
    <row r="3919" spans="1:13" x14ac:dyDescent="0.25">
      <c r="A3919" s="12">
        <v>2021</v>
      </c>
      <c r="B3919" s="34">
        <v>44470</v>
      </c>
      <c r="C3919" s="34">
        <v>44561</v>
      </c>
      <c r="D3919" s="12" t="s">
        <v>43</v>
      </c>
      <c r="E3919" s="12" t="s">
        <v>45</v>
      </c>
      <c r="F3919" s="12" t="s">
        <v>177</v>
      </c>
      <c r="G3919" s="12" t="s">
        <v>178</v>
      </c>
      <c r="H3919" s="12">
        <f>[3]Tabla_469387!A836</f>
        <v>833</v>
      </c>
      <c r="I3919" s="36" t="s">
        <v>179</v>
      </c>
      <c r="J3919" s="12" t="s">
        <v>180</v>
      </c>
      <c r="K3919" s="34">
        <v>44561</v>
      </c>
      <c r="L3919" s="34">
        <v>44561</v>
      </c>
      <c r="M3919" s="12" t="s">
        <v>182</v>
      </c>
    </row>
    <row r="3920" spans="1:13" x14ac:dyDescent="0.25">
      <c r="A3920" s="12">
        <v>2021</v>
      </c>
      <c r="B3920" s="34">
        <v>44470</v>
      </c>
      <c r="C3920" s="34">
        <v>44561</v>
      </c>
      <c r="D3920" s="12" t="s">
        <v>43</v>
      </c>
      <c r="E3920" s="12" t="s">
        <v>45</v>
      </c>
      <c r="F3920" s="12" t="s">
        <v>177</v>
      </c>
      <c r="G3920" s="12" t="s">
        <v>178</v>
      </c>
      <c r="H3920" s="12">
        <f>[3]Tabla_469387!A837</f>
        <v>834</v>
      </c>
      <c r="I3920" s="36" t="s">
        <v>179</v>
      </c>
      <c r="J3920" s="12" t="s">
        <v>180</v>
      </c>
      <c r="K3920" s="34">
        <v>44561</v>
      </c>
      <c r="L3920" s="34">
        <v>44561</v>
      </c>
      <c r="M3920" s="12" t="s">
        <v>182</v>
      </c>
    </row>
    <row r="3921" spans="1:13" x14ac:dyDescent="0.25">
      <c r="A3921" s="12">
        <v>2021</v>
      </c>
      <c r="B3921" s="34">
        <v>44470</v>
      </c>
      <c r="C3921" s="34">
        <v>44561</v>
      </c>
      <c r="D3921" s="12" t="s">
        <v>43</v>
      </c>
      <c r="E3921" s="12" t="s">
        <v>45</v>
      </c>
      <c r="F3921" s="12" t="s">
        <v>177</v>
      </c>
      <c r="G3921" s="12" t="s">
        <v>178</v>
      </c>
      <c r="H3921" s="12">
        <f>[3]Tabla_469387!A838</f>
        <v>835</v>
      </c>
      <c r="I3921" s="36" t="s">
        <v>179</v>
      </c>
      <c r="J3921" s="12" t="s">
        <v>180</v>
      </c>
      <c r="K3921" s="34">
        <v>44561</v>
      </c>
      <c r="L3921" s="34">
        <v>44561</v>
      </c>
      <c r="M3921" s="12" t="s">
        <v>182</v>
      </c>
    </row>
    <row r="3922" spans="1:13" x14ac:dyDescent="0.25">
      <c r="A3922" s="12">
        <v>2021</v>
      </c>
      <c r="B3922" s="34">
        <v>44470</v>
      </c>
      <c r="C3922" s="34">
        <v>44561</v>
      </c>
      <c r="D3922" s="12" t="s">
        <v>43</v>
      </c>
      <c r="E3922" s="12" t="s">
        <v>45</v>
      </c>
      <c r="F3922" s="12" t="s">
        <v>177</v>
      </c>
      <c r="G3922" s="12" t="s">
        <v>178</v>
      </c>
      <c r="H3922" s="12">
        <f>[3]Tabla_469387!A839</f>
        <v>836</v>
      </c>
      <c r="I3922" s="36" t="s">
        <v>179</v>
      </c>
      <c r="J3922" s="12" t="s">
        <v>180</v>
      </c>
      <c r="K3922" s="34">
        <v>44561</v>
      </c>
      <c r="L3922" s="34">
        <v>44561</v>
      </c>
      <c r="M3922" s="12" t="s">
        <v>182</v>
      </c>
    </row>
    <row r="3923" spans="1:13" x14ac:dyDescent="0.25">
      <c r="A3923" s="12">
        <v>2021</v>
      </c>
      <c r="B3923" s="34">
        <v>44470</v>
      </c>
      <c r="C3923" s="34">
        <v>44561</v>
      </c>
      <c r="D3923" s="12" t="s">
        <v>43</v>
      </c>
      <c r="E3923" s="12" t="s">
        <v>45</v>
      </c>
      <c r="F3923" s="12" t="s">
        <v>177</v>
      </c>
      <c r="G3923" s="12" t="s">
        <v>178</v>
      </c>
      <c r="H3923" s="12">
        <f>[3]Tabla_469387!A840</f>
        <v>837</v>
      </c>
      <c r="I3923" s="36" t="s">
        <v>179</v>
      </c>
      <c r="J3923" s="12" t="s">
        <v>180</v>
      </c>
      <c r="K3923" s="34">
        <v>44561</v>
      </c>
      <c r="L3923" s="34">
        <v>44561</v>
      </c>
      <c r="M3923" s="12" t="s">
        <v>182</v>
      </c>
    </row>
    <row r="3924" spans="1:13" x14ac:dyDescent="0.25">
      <c r="A3924" s="12">
        <v>2021</v>
      </c>
      <c r="B3924" s="34">
        <v>44470</v>
      </c>
      <c r="C3924" s="34">
        <v>44561</v>
      </c>
      <c r="D3924" s="12" t="s">
        <v>43</v>
      </c>
      <c r="E3924" s="12" t="s">
        <v>45</v>
      </c>
      <c r="F3924" s="12" t="s">
        <v>177</v>
      </c>
      <c r="G3924" s="12" t="s">
        <v>178</v>
      </c>
      <c r="H3924" s="12">
        <f>[3]Tabla_469387!A841</f>
        <v>838</v>
      </c>
      <c r="I3924" s="36" t="s">
        <v>179</v>
      </c>
      <c r="J3924" s="12" t="s">
        <v>180</v>
      </c>
      <c r="K3924" s="34">
        <v>44561</v>
      </c>
      <c r="L3924" s="34">
        <v>44561</v>
      </c>
      <c r="M3924" s="12" t="s">
        <v>182</v>
      </c>
    </row>
    <row r="3925" spans="1:13" x14ac:dyDescent="0.25">
      <c r="A3925" s="12">
        <v>2021</v>
      </c>
      <c r="B3925" s="34">
        <v>44470</v>
      </c>
      <c r="C3925" s="34">
        <v>44561</v>
      </c>
      <c r="D3925" s="12" t="s">
        <v>43</v>
      </c>
      <c r="E3925" s="12" t="s">
        <v>45</v>
      </c>
      <c r="F3925" s="12" t="s">
        <v>177</v>
      </c>
      <c r="G3925" s="12" t="s">
        <v>178</v>
      </c>
      <c r="H3925" s="12">
        <f>[3]Tabla_469387!A842</f>
        <v>839</v>
      </c>
      <c r="I3925" s="36" t="s">
        <v>179</v>
      </c>
      <c r="J3925" s="12" t="s">
        <v>180</v>
      </c>
      <c r="K3925" s="34">
        <v>44561</v>
      </c>
      <c r="L3925" s="34">
        <v>44561</v>
      </c>
      <c r="M3925" s="12" t="s">
        <v>182</v>
      </c>
    </row>
    <row r="3926" spans="1:13" x14ac:dyDescent="0.25">
      <c r="A3926" s="12">
        <v>2021</v>
      </c>
      <c r="B3926" s="34">
        <v>44470</v>
      </c>
      <c r="C3926" s="34">
        <v>44561</v>
      </c>
      <c r="D3926" s="12" t="s">
        <v>43</v>
      </c>
      <c r="E3926" s="12" t="s">
        <v>45</v>
      </c>
      <c r="F3926" s="12" t="s">
        <v>177</v>
      </c>
      <c r="G3926" s="12" t="s">
        <v>178</v>
      </c>
      <c r="H3926" s="12">
        <f>[3]Tabla_469387!A843</f>
        <v>840</v>
      </c>
      <c r="I3926" s="36" t="s">
        <v>179</v>
      </c>
      <c r="J3926" s="12" t="s">
        <v>180</v>
      </c>
      <c r="K3926" s="34">
        <v>44561</v>
      </c>
      <c r="L3926" s="34">
        <v>44561</v>
      </c>
      <c r="M3926" s="12" t="s">
        <v>182</v>
      </c>
    </row>
    <row r="3927" spans="1:13" x14ac:dyDescent="0.25">
      <c r="A3927" s="12">
        <v>2021</v>
      </c>
      <c r="B3927" s="34">
        <v>44470</v>
      </c>
      <c r="C3927" s="34">
        <v>44561</v>
      </c>
      <c r="D3927" s="12" t="s">
        <v>43</v>
      </c>
      <c r="E3927" s="12" t="s">
        <v>45</v>
      </c>
      <c r="F3927" s="12" t="s">
        <v>177</v>
      </c>
      <c r="G3927" s="12" t="s">
        <v>178</v>
      </c>
      <c r="H3927" s="12">
        <f>[3]Tabla_469387!A844</f>
        <v>841</v>
      </c>
      <c r="I3927" s="36" t="s">
        <v>179</v>
      </c>
      <c r="J3927" s="12" t="s">
        <v>180</v>
      </c>
      <c r="K3927" s="34">
        <v>44561</v>
      </c>
      <c r="L3927" s="34">
        <v>44561</v>
      </c>
      <c r="M3927" s="12" t="s">
        <v>182</v>
      </c>
    </row>
    <row r="3928" spans="1:13" x14ac:dyDescent="0.25">
      <c r="A3928" s="12">
        <v>2021</v>
      </c>
      <c r="B3928" s="34">
        <v>44470</v>
      </c>
      <c r="C3928" s="34">
        <v>44561</v>
      </c>
      <c r="D3928" s="12" t="s">
        <v>43</v>
      </c>
      <c r="E3928" s="12" t="s">
        <v>45</v>
      </c>
      <c r="F3928" s="12" t="s">
        <v>177</v>
      </c>
      <c r="G3928" s="12" t="s">
        <v>178</v>
      </c>
      <c r="H3928" s="12">
        <f>[3]Tabla_469387!A845</f>
        <v>842</v>
      </c>
      <c r="I3928" s="36" t="s">
        <v>179</v>
      </c>
      <c r="J3928" s="12" t="s">
        <v>180</v>
      </c>
      <c r="K3928" s="34">
        <v>44561</v>
      </c>
      <c r="L3928" s="34">
        <v>44561</v>
      </c>
      <c r="M3928" s="12" t="s">
        <v>182</v>
      </c>
    </row>
    <row r="3929" spans="1:13" x14ac:dyDescent="0.25">
      <c r="A3929" s="12">
        <v>2021</v>
      </c>
      <c r="B3929" s="34">
        <v>44470</v>
      </c>
      <c r="C3929" s="34">
        <v>44561</v>
      </c>
      <c r="D3929" s="12" t="s">
        <v>43</v>
      </c>
      <c r="E3929" s="12" t="s">
        <v>45</v>
      </c>
      <c r="F3929" s="12" t="s">
        <v>177</v>
      </c>
      <c r="G3929" s="12" t="s">
        <v>178</v>
      </c>
      <c r="H3929" s="12">
        <f>[3]Tabla_469387!A846</f>
        <v>843</v>
      </c>
      <c r="I3929" s="36" t="s">
        <v>179</v>
      </c>
      <c r="J3929" s="12" t="s">
        <v>180</v>
      </c>
      <c r="K3929" s="34">
        <v>44561</v>
      </c>
      <c r="L3929" s="34">
        <v>44561</v>
      </c>
      <c r="M3929" s="12" t="s">
        <v>182</v>
      </c>
    </row>
    <row r="3930" spans="1:13" x14ac:dyDescent="0.25">
      <c r="A3930" s="12">
        <v>2021</v>
      </c>
      <c r="B3930" s="34">
        <v>44470</v>
      </c>
      <c r="C3930" s="34">
        <v>44561</v>
      </c>
      <c r="D3930" s="12" t="s">
        <v>43</v>
      </c>
      <c r="E3930" s="12" t="s">
        <v>45</v>
      </c>
      <c r="F3930" s="12" t="s">
        <v>177</v>
      </c>
      <c r="G3930" s="12" t="s">
        <v>178</v>
      </c>
      <c r="H3930" s="12">
        <f>[3]Tabla_469387!A847</f>
        <v>844</v>
      </c>
      <c r="I3930" s="36" t="s">
        <v>179</v>
      </c>
      <c r="J3930" s="12" t="s">
        <v>180</v>
      </c>
      <c r="K3930" s="34">
        <v>44561</v>
      </c>
      <c r="L3930" s="34">
        <v>44561</v>
      </c>
      <c r="M3930" s="12" t="s">
        <v>182</v>
      </c>
    </row>
    <row r="3931" spans="1:13" x14ac:dyDescent="0.25">
      <c r="A3931" s="12">
        <v>2021</v>
      </c>
      <c r="B3931" s="34">
        <v>44470</v>
      </c>
      <c r="C3931" s="34">
        <v>44561</v>
      </c>
      <c r="D3931" s="12" t="s">
        <v>43</v>
      </c>
      <c r="E3931" s="12" t="s">
        <v>45</v>
      </c>
      <c r="F3931" s="12" t="s">
        <v>177</v>
      </c>
      <c r="G3931" s="12" t="s">
        <v>178</v>
      </c>
      <c r="H3931" s="12">
        <f>[3]Tabla_469387!A848</f>
        <v>845</v>
      </c>
      <c r="I3931" s="36" t="s">
        <v>179</v>
      </c>
      <c r="J3931" s="12" t="s">
        <v>180</v>
      </c>
      <c r="K3931" s="34">
        <v>44561</v>
      </c>
      <c r="L3931" s="34">
        <v>44561</v>
      </c>
      <c r="M3931" s="12" t="s">
        <v>182</v>
      </c>
    </row>
    <row r="3932" spans="1:13" x14ac:dyDescent="0.25">
      <c r="A3932" s="12">
        <v>2021</v>
      </c>
      <c r="B3932" s="34">
        <v>44470</v>
      </c>
      <c r="C3932" s="34">
        <v>44561</v>
      </c>
      <c r="D3932" s="12" t="s">
        <v>43</v>
      </c>
      <c r="E3932" s="12" t="s">
        <v>45</v>
      </c>
      <c r="F3932" s="12" t="s">
        <v>177</v>
      </c>
      <c r="G3932" s="12" t="s">
        <v>178</v>
      </c>
      <c r="H3932" s="12">
        <f>[3]Tabla_469387!A849</f>
        <v>846</v>
      </c>
      <c r="I3932" s="36" t="s">
        <v>179</v>
      </c>
      <c r="J3932" s="12" t="s">
        <v>180</v>
      </c>
      <c r="K3932" s="34">
        <v>44561</v>
      </c>
      <c r="L3932" s="34">
        <v>44561</v>
      </c>
      <c r="M3932" s="12" t="s">
        <v>182</v>
      </c>
    </row>
    <row r="3933" spans="1:13" x14ac:dyDescent="0.25">
      <c r="A3933" s="12">
        <v>2021</v>
      </c>
      <c r="B3933" s="34">
        <v>44470</v>
      </c>
      <c r="C3933" s="34">
        <v>44561</v>
      </c>
      <c r="D3933" s="12" t="s">
        <v>43</v>
      </c>
      <c r="E3933" s="12" t="s">
        <v>45</v>
      </c>
      <c r="F3933" s="12" t="s">
        <v>177</v>
      </c>
      <c r="G3933" s="12" t="s">
        <v>178</v>
      </c>
      <c r="H3933" s="12">
        <f>[3]Tabla_469387!A850</f>
        <v>847</v>
      </c>
      <c r="I3933" s="36" t="s">
        <v>179</v>
      </c>
      <c r="J3933" s="12" t="s">
        <v>180</v>
      </c>
      <c r="K3933" s="34">
        <v>44561</v>
      </c>
      <c r="L3933" s="34">
        <v>44561</v>
      </c>
      <c r="M3933" s="12" t="s">
        <v>182</v>
      </c>
    </row>
    <row r="3934" spans="1:13" x14ac:dyDescent="0.25">
      <c r="A3934" s="12">
        <v>2021</v>
      </c>
      <c r="B3934" s="34">
        <v>44470</v>
      </c>
      <c r="C3934" s="34">
        <v>44561</v>
      </c>
      <c r="D3934" s="12" t="s">
        <v>43</v>
      </c>
      <c r="E3934" s="12" t="s">
        <v>45</v>
      </c>
      <c r="F3934" s="12" t="s">
        <v>177</v>
      </c>
      <c r="G3934" s="12" t="s">
        <v>178</v>
      </c>
      <c r="H3934" s="12">
        <f>[3]Tabla_469387!A851</f>
        <v>848</v>
      </c>
      <c r="I3934" s="36" t="s">
        <v>179</v>
      </c>
      <c r="J3934" s="12" t="s">
        <v>180</v>
      </c>
      <c r="K3934" s="34">
        <v>44561</v>
      </c>
      <c r="L3934" s="34">
        <v>44561</v>
      </c>
      <c r="M3934" s="12" t="s">
        <v>182</v>
      </c>
    </row>
    <row r="3935" spans="1:13" x14ac:dyDescent="0.25">
      <c r="A3935" s="12">
        <v>2021</v>
      </c>
      <c r="B3935" s="34">
        <v>44470</v>
      </c>
      <c r="C3935" s="34">
        <v>44561</v>
      </c>
      <c r="D3935" s="12" t="s">
        <v>43</v>
      </c>
      <c r="E3935" s="12" t="s">
        <v>45</v>
      </c>
      <c r="F3935" s="12" t="s">
        <v>177</v>
      </c>
      <c r="G3935" s="12" t="s">
        <v>178</v>
      </c>
      <c r="H3935" s="12">
        <f>[3]Tabla_469387!A852</f>
        <v>849</v>
      </c>
      <c r="I3935" s="36" t="s">
        <v>179</v>
      </c>
      <c r="J3935" s="12" t="s">
        <v>180</v>
      </c>
      <c r="K3935" s="34">
        <v>44561</v>
      </c>
      <c r="L3935" s="34">
        <v>44561</v>
      </c>
      <c r="M3935" s="12" t="s">
        <v>182</v>
      </c>
    </row>
    <row r="3936" spans="1:13" x14ac:dyDescent="0.25">
      <c r="A3936" s="12">
        <v>2021</v>
      </c>
      <c r="B3936" s="34">
        <v>44470</v>
      </c>
      <c r="C3936" s="34">
        <v>44561</v>
      </c>
      <c r="D3936" s="12" t="s">
        <v>43</v>
      </c>
      <c r="E3936" s="12" t="s">
        <v>45</v>
      </c>
      <c r="F3936" s="12" t="s">
        <v>177</v>
      </c>
      <c r="G3936" s="12" t="s">
        <v>178</v>
      </c>
      <c r="H3936" s="12">
        <f>[3]Tabla_469387!A853</f>
        <v>850</v>
      </c>
      <c r="I3936" s="36" t="s">
        <v>179</v>
      </c>
      <c r="J3936" s="12" t="s">
        <v>180</v>
      </c>
      <c r="K3936" s="34">
        <v>44561</v>
      </c>
      <c r="L3936" s="34">
        <v>44561</v>
      </c>
      <c r="M3936" s="12" t="s">
        <v>182</v>
      </c>
    </row>
    <row r="3937" spans="1:13" x14ac:dyDescent="0.25">
      <c r="A3937" s="12">
        <v>2021</v>
      </c>
      <c r="B3937" s="34">
        <v>44470</v>
      </c>
      <c r="C3937" s="34">
        <v>44561</v>
      </c>
      <c r="D3937" s="12" t="s">
        <v>43</v>
      </c>
      <c r="E3937" s="12" t="s">
        <v>45</v>
      </c>
      <c r="F3937" s="12" t="s">
        <v>177</v>
      </c>
      <c r="G3937" s="12" t="s">
        <v>178</v>
      </c>
      <c r="H3937" s="12">
        <f>[3]Tabla_469387!A854</f>
        <v>851</v>
      </c>
      <c r="I3937" s="36" t="s">
        <v>179</v>
      </c>
      <c r="J3937" s="12" t="s">
        <v>180</v>
      </c>
      <c r="K3937" s="34">
        <v>44561</v>
      </c>
      <c r="L3937" s="34">
        <v>44561</v>
      </c>
      <c r="M3937" s="12" t="s">
        <v>182</v>
      </c>
    </row>
    <row r="3938" spans="1:13" x14ac:dyDescent="0.25">
      <c r="A3938" s="12">
        <v>2021</v>
      </c>
      <c r="B3938" s="34">
        <v>44470</v>
      </c>
      <c r="C3938" s="34">
        <v>44561</v>
      </c>
      <c r="D3938" s="12" t="s">
        <v>43</v>
      </c>
      <c r="E3938" s="12" t="s">
        <v>45</v>
      </c>
      <c r="F3938" s="12" t="s">
        <v>177</v>
      </c>
      <c r="G3938" s="12" t="s">
        <v>178</v>
      </c>
      <c r="H3938" s="12">
        <f>[3]Tabla_469387!A855</f>
        <v>852</v>
      </c>
      <c r="I3938" s="36" t="s">
        <v>179</v>
      </c>
      <c r="J3938" s="12" t="s">
        <v>180</v>
      </c>
      <c r="K3938" s="34">
        <v>44561</v>
      </c>
      <c r="L3938" s="34">
        <v>44561</v>
      </c>
      <c r="M3938" s="12" t="s">
        <v>182</v>
      </c>
    </row>
    <row r="3939" spans="1:13" x14ac:dyDescent="0.25">
      <c r="A3939" s="12">
        <v>2021</v>
      </c>
      <c r="B3939" s="34">
        <v>44470</v>
      </c>
      <c r="C3939" s="34">
        <v>44561</v>
      </c>
      <c r="D3939" s="12" t="s">
        <v>43</v>
      </c>
      <c r="E3939" s="12" t="s">
        <v>45</v>
      </c>
      <c r="F3939" s="12" t="s">
        <v>177</v>
      </c>
      <c r="G3939" s="12" t="s">
        <v>178</v>
      </c>
      <c r="H3939" s="12">
        <f>[3]Tabla_469387!A856</f>
        <v>853</v>
      </c>
      <c r="I3939" s="36" t="s">
        <v>179</v>
      </c>
      <c r="J3939" s="12" t="s">
        <v>180</v>
      </c>
      <c r="K3939" s="34">
        <v>44561</v>
      </c>
      <c r="L3939" s="34">
        <v>44561</v>
      </c>
      <c r="M3939" s="12" t="s">
        <v>182</v>
      </c>
    </row>
    <row r="3940" spans="1:13" x14ac:dyDescent="0.25">
      <c r="A3940" s="12">
        <v>2021</v>
      </c>
      <c r="B3940" s="34">
        <v>44470</v>
      </c>
      <c r="C3940" s="34">
        <v>44561</v>
      </c>
      <c r="D3940" s="12" t="s">
        <v>43</v>
      </c>
      <c r="E3940" s="12" t="s">
        <v>45</v>
      </c>
      <c r="F3940" s="12" t="s">
        <v>177</v>
      </c>
      <c r="G3940" s="12" t="s">
        <v>178</v>
      </c>
      <c r="H3940" s="12">
        <f>[3]Tabla_469387!A857</f>
        <v>854</v>
      </c>
      <c r="I3940" s="36" t="s">
        <v>179</v>
      </c>
      <c r="J3940" s="12" t="s">
        <v>180</v>
      </c>
      <c r="K3940" s="34">
        <v>44561</v>
      </c>
      <c r="L3940" s="34">
        <v>44561</v>
      </c>
      <c r="M3940" s="12" t="s">
        <v>182</v>
      </c>
    </row>
    <row r="3941" spans="1:13" x14ac:dyDescent="0.25">
      <c r="A3941" s="12">
        <v>2021</v>
      </c>
      <c r="B3941" s="34">
        <v>44470</v>
      </c>
      <c r="C3941" s="34">
        <v>44561</v>
      </c>
      <c r="D3941" s="12" t="s">
        <v>43</v>
      </c>
      <c r="E3941" s="12" t="s">
        <v>45</v>
      </c>
      <c r="F3941" s="12" t="s">
        <v>177</v>
      </c>
      <c r="G3941" s="12" t="s">
        <v>178</v>
      </c>
      <c r="H3941" s="12">
        <f>[3]Tabla_469387!A858</f>
        <v>855</v>
      </c>
      <c r="I3941" s="36" t="s">
        <v>179</v>
      </c>
      <c r="J3941" s="12" t="s">
        <v>180</v>
      </c>
      <c r="K3941" s="34">
        <v>44561</v>
      </c>
      <c r="L3941" s="34">
        <v>44561</v>
      </c>
      <c r="M3941" s="12" t="s">
        <v>182</v>
      </c>
    </row>
    <row r="3942" spans="1:13" x14ac:dyDescent="0.25">
      <c r="A3942" s="12">
        <v>2021</v>
      </c>
      <c r="B3942" s="34">
        <v>44470</v>
      </c>
      <c r="C3942" s="34">
        <v>44561</v>
      </c>
      <c r="D3942" s="12" t="s">
        <v>43</v>
      </c>
      <c r="E3942" s="12" t="s">
        <v>45</v>
      </c>
      <c r="F3942" s="12" t="s">
        <v>177</v>
      </c>
      <c r="G3942" s="12" t="s">
        <v>178</v>
      </c>
      <c r="H3942" s="12">
        <f>[3]Tabla_469387!A859</f>
        <v>856</v>
      </c>
      <c r="I3942" s="36" t="s">
        <v>179</v>
      </c>
      <c r="J3942" s="12" t="s">
        <v>180</v>
      </c>
      <c r="K3942" s="34">
        <v>44561</v>
      </c>
      <c r="L3942" s="34">
        <v>44561</v>
      </c>
      <c r="M3942" s="12" t="s">
        <v>182</v>
      </c>
    </row>
    <row r="3943" spans="1:13" x14ac:dyDescent="0.25">
      <c r="A3943" s="12">
        <v>2021</v>
      </c>
      <c r="B3943" s="34">
        <v>44470</v>
      </c>
      <c r="C3943" s="34">
        <v>44561</v>
      </c>
      <c r="D3943" s="12" t="s">
        <v>43</v>
      </c>
      <c r="E3943" s="12" t="s">
        <v>45</v>
      </c>
      <c r="F3943" s="12" t="s">
        <v>177</v>
      </c>
      <c r="G3943" s="12" t="s">
        <v>178</v>
      </c>
      <c r="H3943" s="12">
        <f>[3]Tabla_469387!A860</f>
        <v>857</v>
      </c>
      <c r="I3943" s="36" t="s">
        <v>179</v>
      </c>
      <c r="J3943" s="12" t="s">
        <v>180</v>
      </c>
      <c r="K3943" s="34">
        <v>44561</v>
      </c>
      <c r="L3943" s="34">
        <v>44561</v>
      </c>
      <c r="M3943" s="12" t="s">
        <v>182</v>
      </c>
    </row>
    <row r="3944" spans="1:13" x14ac:dyDescent="0.25">
      <c r="A3944" s="12">
        <v>2021</v>
      </c>
      <c r="B3944" s="34">
        <v>44470</v>
      </c>
      <c r="C3944" s="34">
        <v>44561</v>
      </c>
      <c r="D3944" s="12" t="s">
        <v>43</v>
      </c>
      <c r="E3944" s="12" t="s">
        <v>45</v>
      </c>
      <c r="F3944" s="12" t="s">
        <v>177</v>
      </c>
      <c r="G3944" s="12" t="s">
        <v>178</v>
      </c>
      <c r="H3944" s="12">
        <f>[3]Tabla_469387!A861</f>
        <v>858</v>
      </c>
      <c r="I3944" s="36" t="s">
        <v>179</v>
      </c>
      <c r="J3944" s="12" t="s">
        <v>180</v>
      </c>
      <c r="K3944" s="34">
        <v>44561</v>
      </c>
      <c r="L3944" s="34">
        <v>44561</v>
      </c>
      <c r="M3944" s="12" t="s">
        <v>182</v>
      </c>
    </row>
    <row r="3945" spans="1:13" x14ac:dyDescent="0.25">
      <c r="A3945" s="12">
        <v>2021</v>
      </c>
      <c r="B3945" s="34">
        <v>44470</v>
      </c>
      <c r="C3945" s="34">
        <v>44561</v>
      </c>
      <c r="D3945" s="12" t="s">
        <v>43</v>
      </c>
      <c r="E3945" s="12" t="s">
        <v>45</v>
      </c>
      <c r="F3945" s="12" t="s">
        <v>177</v>
      </c>
      <c r="G3945" s="12" t="s">
        <v>178</v>
      </c>
      <c r="H3945" s="12">
        <f>[3]Tabla_469387!A862</f>
        <v>859</v>
      </c>
      <c r="I3945" s="36" t="s">
        <v>179</v>
      </c>
      <c r="J3945" s="12" t="s">
        <v>180</v>
      </c>
      <c r="K3945" s="34">
        <v>44561</v>
      </c>
      <c r="L3945" s="34">
        <v>44561</v>
      </c>
      <c r="M3945" s="12" t="s">
        <v>182</v>
      </c>
    </row>
    <row r="3946" spans="1:13" x14ac:dyDescent="0.25">
      <c r="A3946" s="12">
        <v>2021</v>
      </c>
      <c r="B3946" s="34">
        <v>44470</v>
      </c>
      <c r="C3946" s="34">
        <v>44561</v>
      </c>
      <c r="D3946" s="12" t="s">
        <v>43</v>
      </c>
      <c r="E3946" s="12" t="s">
        <v>45</v>
      </c>
      <c r="F3946" s="12" t="s">
        <v>177</v>
      </c>
      <c r="G3946" s="12" t="s">
        <v>178</v>
      </c>
      <c r="H3946" s="12">
        <f>[3]Tabla_469387!A863</f>
        <v>860</v>
      </c>
      <c r="I3946" s="36" t="s">
        <v>179</v>
      </c>
      <c r="J3946" s="12" t="s">
        <v>180</v>
      </c>
      <c r="K3946" s="34">
        <v>44561</v>
      </c>
      <c r="L3946" s="34">
        <v>44561</v>
      </c>
      <c r="M3946" s="12" t="s">
        <v>182</v>
      </c>
    </row>
    <row r="3947" spans="1:13" x14ac:dyDescent="0.25">
      <c r="A3947" s="12">
        <v>2021</v>
      </c>
      <c r="B3947" s="34">
        <v>44470</v>
      </c>
      <c r="C3947" s="34">
        <v>44561</v>
      </c>
      <c r="D3947" s="12" t="s">
        <v>43</v>
      </c>
      <c r="E3947" s="12" t="s">
        <v>45</v>
      </c>
      <c r="F3947" s="12" t="s">
        <v>177</v>
      </c>
      <c r="G3947" s="12" t="s">
        <v>178</v>
      </c>
      <c r="H3947" s="12">
        <f>[3]Tabla_469387!A864</f>
        <v>861</v>
      </c>
      <c r="I3947" s="36" t="s">
        <v>179</v>
      </c>
      <c r="J3947" s="12" t="s">
        <v>180</v>
      </c>
      <c r="K3947" s="34">
        <v>44561</v>
      </c>
      <c r="L3947" s="34">
        <v>44561</v>
      </c>
      <c r="M3947" s="12" t="s">
        <v>182</v>
      </c>
    </row>
    <row r="3948" spans="1:13" x14ac:dyDescent="0.25">
      <c r="A3948" s="12">
        <v>2021</v>
      </c>
      <c r="B3948" s="34">
        <v>44470</v>
      </c>
      <c r="C3948" s="34">
        <v>44561</v>
      </c>
      <c r="D3948" s="12" t="s">
        <v>43</v>
      </c>
      <c r="E3948" s="12" t="s">
        <v>45</v>
      </c>
      <c r="F3948" s="12" t="s">
        <v>177</v>
      </c>
      <c r="G3948" s="12" t="s">
        <v>178</v>
      </c>
      <c r="H3948" s="12">
        <f>[3]Tabla_469387!A865</f>
        <v>862</v>
      </c>
      <c r="I3948" s="36" t="s">
        <v>179</v>
      </c>
      <c r="J3948" s="12" t="s">
        <v>180</v>
      </c>
      <c r="K3948" s="34">
        <v>44561</v>
      </c>
      <c r="L3948" s="34">
        <v>44561</v>
      </c>
      <c r="M3948" s="12" t="s">
        <v>182</v>
      </c>
    </row>
    <row r="3949" spans="1:13" x14ac:dyDescent="0.25">
      <c r="A3949" s="12">
        <v>2021</v>
      </c>
      <c r="B3949" s="34">
        <v>44470</v>
      </c>
      <c r="C3949" s="34">
        <v>44561</v>
      </c>
      <c r="D3949" s="12" t="s">
        <v>43</v>
      </c>
      <c r="E3949" s="12" t="s">
        <v>45</v>
      </c>
      <c r="F3949" s="12" t="s">
        <v>177</v>
      </c>
      <c r="G3949" s="12" t="s">
        <v>178</v>
      </c>
      <c r="H3949" s="12">
        <f>[3]Tabla_469387!A866</f>
        <v>863</v>
      </c>
      <c r="I3949" s="36" t="s">
        <v>179</v>
      </c>
      <c r="J3949" s="12" t="s">
        <v>180</v>
      </c>
      <c r="K3949" s="34">
        <v>44561</v>
      </c>
      <c r="L3949" s="34">
        <v>44561</v>
      </c>
      <c r="M3949" s="12" t="s">
        <v>182</v>
      </c>
    </row>
    <row r="3950" spans="1:13" x14ac:dyDescent="0.25">
      <c r="A3950" s="12">
        <v>2021</v>
      </c>
      <c r="B3950" s="34">
        <v>44470</v>
      </c>
      <c r="C3950" s="34">
        <v>44561</v>
      </c>
      <c r="D3950" s="12" t="s">
        <v>43</v>
      </c>
      <c r="E3950" s="12" t="s">
        <v>45</v>
      </c>
      <c r="F3950" s="12" t="s">
        <v>177</v>
      </c>
      <c r="G3950" s="12" t="s">
        <v>178</v>
      </c>
      <c r="H3950" s="12">
        <f>[3]Tabla_469387!A867</f>
        <v>864</v>
      </c>
      <c r="I3950" s="36" t="s">
        <v>179</v>
      </c>
      <c r="J3950" s="12" t="s">
        <v>180</v>
      </c>
      <c r="K3950" s="34">
        <v>44561</v>
      </c>
      <c r="L3950" s="34">
        <v>44561</v>
      </c>
      <c r="M3950" s="12" t="s">
        <v>182</v>
      </c>
    </row>
    <row r="3951" spans="1:13" x14ac:dyDescent="0.25">
      <c r="A3951" s="12">
        <v>2021</v>
      </c>
      <c r="B3951" s="34">
        <v>44470</v>
      </c>
      <c r="C3951" s="34">
        <v>44561</v>
      </c>
      <c r="D3951" s="12" t="s">
        <v>43</v>
      </c>
      <c r="E3951" s="12" t="s">
        <v>45</v>
      </c>
      <c r="F3951" s="12" t="s">
        <v>177</v>
      </c>
      <c r="G3951" s="12" t="s">
        <v>178</v>
      </c>
      <c r="H3951" s="12">
        <f>[3]Tabla_469387!A868</f>
        <v>865</v>
      </c>
      <c r="I3951" s="36" t="s">
        <v>179</v>
      </c>
      <c r="J3951" s="12" t="s">
        <v>180</v>
      </c>
      <c r="K3951" s="34">
        <v>44561</v>
      </c>
      <c r="L3951" s="34">
        <v>44561</v>
      </c>
      <c r="M3951" s="12" t="s">
        <v>182</v>
      </c>
    </row>
    <row r="3952" spans="1:13" x14ac:dyDescent="0.25">
      <c r="A3952" s="12">
        <v>2021</v>
      </c>
      <c r="B3952" s="34">
        <v>44470</v>
      </c>
      <c r="C3952" s="34">
        <v>44561</v>
      </c>
      <c r="D3952" s="12" t="s">
        <v>43</v>
      </c>
      <c r="E3952" s="12" t="s">
        <v>45</v>
      </c>
      <c r="F3952" s="12" t="s">
        <v>177</v>
      </c>
      <c r="G3952" s="12" t="s">
        <v>178</v>
      </c>
      <c r="H3952" s="12">
        <f>[3]Tabla_469387!A869</f>
        <v>866</v>
      </c>
      <c r="I3952" s="36" t="s">
        <v>179</v>
      </c>
      <c r="J3952" s="12" t="s">
        <v>180</v>
      </c>
      <c r="K3952" s="34">
        <v>44561</v>
      </c>
      <c r="L3952" s="34">
        <v>44561</v>
      </c>
      <c r="M3952" s="12" t="s">
        <v>182</v>
      </c>
    </row>
    <row r="3953" spans="1:13" x14ac:dyDescent="0.25">
      <c r="A3953" s="12">
        <v>2021</v>
      </c>
      <c r="B3953" s="34">
        <v>44470</v>
      </c>
      <c r="C3953" s="34">
        <v>44561</v>
      </c>
      <c r="D3953" s="12" t="s">
        <v>43</v>
      </c>
      <c r="E3953" s="12" t="s">
        <v>45</v>
      </c>
      <c r="F3953" s="12" t="s">
        <v>177</v>
      </c>
      <c r="G3953" s="12" t="s">
        <v>178</v>
      </c>
      <c r="H3953" s="12">
        <f>[3]Tabla_469387!A870</f>
        <v>867</v>
      </c>
      <c r="I3953" s="36" t="s">
        <v>179</v>
      </c>
      <c r="J3953" s="12" t="s">
        <v>180</v>
      </c>
      <c r="K3953" s="34">
        <v>44561</v>
      </c>
      <c r="L3953" s="34">
        <v>44561</v>
      </c>
      <c r="M3953" s="12" t="s">
        <v>182</v>
      </c>
    </row>
    <row r="3954" spans="1:13" x14ac:dyDescent="0.25">
      <c r="A3954" s="12">
        <v>2021</v>
      </c>
      <c r="B3954" s="34">
        <v>44470</v>
      </c>
      <c r="C3954" s="34">
        <v>44561</v>
      </c>
      <c r="D3954" s="12" t="s">
        <v>43</v>
      </c>
      <c r="E3954" s="12" t="s">
        <v>45</v>
      </c>
      <c r="F3954" s="12" t="s">
        <v>177</v>
      </c>
      <c r="G3954" s="12" t="s">
        <v>178</v>
      </c>
      <c r="H3954" s="12">
        <f>[3]Tabla_469387!A871</f>
        <v>868</v>
      </c>
      <c r="I3954" s="36" t="s">
        <v>179</v>
      </c>
      <c r="J3954" s="12" t="s">
        <v>180</v>
      </c>
      <c r="K3954" s="34">
        <v>44561</v>
      </c>
      <c r="L3954" s="34">
        <v>44561</v>
      </c>
      <c r="M3954" s="12" t="s">
        <v>182</v>
      </c>
    </row>
    <row r="3955" spans="1:13" x14ac:dyDescent="0.25">
      <c r="A3955" s="12">
        <v>2021</v>
      </c>
      <c r="B3955" s="34">
        <v>44470</v>
      </c>
      <c r="C3955" s="34">
        <v>44561</v>
      </c>
      <c r="D3955" s="12" t="s">
        <v>43</v>
      </c>
      <c r="E3955" s="12" t="s">
        <v>45</v>
      </c>
      <c r="F3955" s="12" t="s">
        <v>177</v>
      </c>
      <c r="G3955" s="12" t="s">
        <v>178</v>
      </c>
      <c r="H3955" s="12">
        <f>[3]Tabla_469387!A872</f>
        <v>869</v>
      </c>
      <c r="I3955" s="36" t="s">
        <v>179</v>
      </c>
      <c r="J3955" s="12" t="s">
        <v>180</v>
      </c>
      <c r="K3955" s="34">
        <v>44561</v>
      </c>
      <c r="L3955" s="34">
        <v>44561</v>
      </c>
      <c r="M3955" s="12" t="s">
        <v>182</v>
      </c>
    </row>
    <row r="3956" spans="1:13" x14ac:dyDescent="0.25">
      <c r="A3956" s="12">
        <v>2021</v>
      </c>
      <c r="B3956" s="34">
        <v>44470</v>
      </c>
      <c r="C3956" s="34">
        <v>44561</v>
      </c>
      <c r="D3956" s="12" t="s">
        <v>43</v>
      </c>
      <c r="E3956" s="12" t="s">
        <v>45</v>
      </c>
      <c r="F3956" s="12" t="s">
        <v>177</v>
      </c>
      <c r="G3956" s="12" t="s">
        <v>178</v>
      </c>
      <c r="H3956" s="12">
        <f>[3]Tabla_469387!A873</f>
        <v>870</v>
      </c>
      <c r="I3956" s="36" t="s">
        <v>179</v>
      </c>
      <c r="J3956" s="12" t="s">
        <v>180</v>
      </c>
      <c r="K3956" s="34">
        <v>44561</v>
      </c>
      <c r="L3956" s="34">
        <v>44561</v>
      </c>
      <c r="M3956" s="12" t="s">
        <v>182</v>
      </c>
    </row>
    <row r="3957" spans="1:13" x14ac:dyDescent="0.25">
      <c r="A3957" s="12">
        <v>2021</v>
      </c>
      <c r="B3957" s="34">
        <v>44470</v>
      </c>
      <c r="C3957" s="34">
        <v>44561</v>
      </c>
      <c r="D3957" s="12" t="s">
        <v>43</v>
      </c>
      <c r="E3957" s="12" t="s">
        <v>45</v>
      </c>
      <c r="F3957" s="12" t="s">
        <v>177</v>
      </c>
      <c r="G3957" s="12" t="s">
        <v>178</v>
      </c>
      <c r="H3957" s="12">
        <f>[3]Tabla_469387!A874</f>
        <v>871</v>
      </c>
      <c r="I3957" s="36" t="s">
        <v>179</v>
      </c>
      <c r="J3957" s="12" t="s">
        <v>180</v>
      </c>
      <c r="K3957" s="34">
        <v>44561</v>
      </c>
      <c r="L3957" s="34">
        <v>44561</v>
      </c>
      <c r="M3957" s="12" t="s">
        <v>182</v>
      </c>
    </row>
    <row r="3958" spans="1:13" x14ac:dyDescent="0.25">
      <c r="A3958" s="12">
        <v>2021</v>
      </c>
      <c r="B3958" s="34">
        <v>44470</v>
      </c>
      <c r="C3958" s="34">
        <v>44561</v>
      </c>
      <c r="D3958" s="12" t="s">
        <v>43</v>
      </c>
      <c r="E3958" s="12" t="s">
        <v>45</v>
      </c>
      <c r="F3958" s="12" t="s">
        <v>177</v>
      </c>
      <c r="G3958" s="12" t="s">
        <v>178</v>
      </c>
      <c r="H3958" s="12">
        <f>[3]Tabla_469387!A875</f>
        <v>872</v>
      </c>
      <c r="I3958" s="36" t="s">
        <v>179</v>
      </c>
      <c r="J3958" s="12" t="s">
        <v>180</v>
      </c>
      <c r="K3958" s="34">
        <v>44561</v>
      </c>
      <c r="L3958" s="34">
        <v>44561</v>
      </c>
      <c r="M3958" s="12" t="s">
        <v>182</v>
      </c>
    </row>
    <row r="3959" spans="1:13" x14ac:dyDescent="0.25">
      <c r="A3959" s="12">
        <v>2021</v>
      </c>
      <c r="B3959" s="34">
        <v>44470</v>
      </c>
      <c r="C3959" s="34">
        <v>44561</v>
      </c>
      <c r="D3959" s="12" t="s">
        <v>43</v>
      </c>
      <c r="E3959" s="12" t="s">
        <v>45</v>
      </c>
      <c r="F3959" s="12" t="s">
        <v>177</v>
      </c>
      <c r="G3959" s="12" t="s">
        <v>178</v>
      </c>
      <c r="H3959" s="12">
        <f>[3]Tabla_469387!A876</f>
        <v>873</v>
      </c>
      <c r="I3959" s="36" t="s">
        <v>179</v>
      </c>
      <c r="J3959" s="12" t="s">
        <v>180</v>
      </c>
      <c r="K3959" s="34">
        <v>44561</v>
      </c>
      <c r="L3959" s="34">
        <v>44561</v>
      </c>
      <c r="M3959" s="12" t="s">
        <v>182</v>
      </c>
    </row>
    <row r="3960" spans="1:13" x14ac:dyDescent="0.25">
      <c r="A3960" s="12">
        <v>2021</v>
      </c>
      <c r="B3960" s="34">
        <v>44470</v>
      </c>
      <c r="C3960" s="34">
        <v>44561</v>
      </c>
      <c r="D3960" s="12" t="s">
        <v>43</v>
      </c>
      <c r="E3960" s="12" t="s">
        <v>45</v>
      </c>
      <c r="F3960" s="12" t="s">
        <v>177</v>
      </c>
      <c r="G3960" s="12" t="s">
        <v>178</v>
      </c>
      <c r="H3960" s="12">
        <f>[3]Tabla_469387!A877</f>
        <v>874</v>
      </c>
      <c r="I3960" s="36" t="s">
        <v>179</v>
      </c>
      <c r="J3960" s="12" t="s">
        <v>180</v>
      </c>
      <c r="K3960" s="34">
        <v>44561</v>
      </c>
      <c r="L3960" s="34">
        <v>44561</v>
      </c>
      <c r="M3960" s="12" t="s">
        <v>182</v>
      </c>
    </row>
    <row r="3961" spans="1:13" x14ac:dyDescent="0.25">
      <c r="A3961" s="12">
        <v>2021</v>
      </c>
      <c r="B3961" s="34">
        <v>44470</v>
      </c>
      <c r="C3961" s="34">
        <v>44561</v>
      </c>
      <c r="D3961" s="12" t="s">
        <v>43</v>
      </c>
      <c r="E3961" s="12" t="s">
        <v>45</v>
      </c>
      <c r="F3961" s="12" t="s">
        <v>177</v>
      </c>
      <c r="G3961" s="12" t="s">
        <v>178</v>
      </c>
      <c r="H3961" s="12">
        <f>[3]Tabla_469387!A878</f>
        <v>875</v>
      </c>
      <c r="I3961" s="36" t="s">
        <v>179</v>
      </c>
      <c r="J3961" s="12" t="s">
        <v>180</v>
      </c>
      <c r="K3961" s="34">
        <v>44561</v>
      </c>
      <c r="L3961" s="34">
        <v>44561</v>
      </c>
      <c r="M3961" s="12" t="s">
        <v>182</v>
      </c>
    </row>
    <row r="3962" spans="1:13" x14ac:dyDescent="0.25">
      <c r="A3962" s="12">
        <v>2021</v>
      </c>
      <c r="B3962" s="34">
        <v>44470</v>
      </c>
      <c r="C3962" s="34">
        <v>44561</v>
      </c>
      <c r="D3962" s="12" t="s">
        <v>43</v>
      </c>
      <c r="E3962" s="12" t="s">
        <v>45</v>
      </c>
      <c r="F3962" s="12" t="s">
        <v>177</v>
      </c>
      <c r="G3962" s="12" t="s">
        <v>178</v>
      </c>
      <c r="H3962" s="12">
        <f>[3]Tabla_469387!A879</f>
        <v>876</v>
      </c>
      <c r="I3962" s="36" t="s">
        <v>179</v>
      </c>
      <c r="J3962" s="12" t="s">
        <v>180</v>
      </c>
      <c r="K3962" s="34">
        <v>44561</v>
      </c>
      <c r="L3962" s="34">
        <v>44561</v>
      </c>
      <c r="M3962" s="12" t="s">
        <v>182</v>
      </c>
    </row>
    <row r="3963" spans="1:13" x14ac:dyDescent="0.25">
      <c r="A3963" s="12">
        <v>2021</v>
      </c>
      <c r="B3963" s="34">
        <v>44470</v>
      </c>
      <c r="C3963" s="34">
        <v>44561</v>
      </c>
      <c r="D3963" s="12" t="s">
        <v>43</v>
      </c>
      <c r="E3963" s="12" t="s">
        <v>45</v>
      </c>
      <c r="F3963" s="12" t="s">
        <v>177</v>
      </c>
      <c r="G3963" s="12" t="s">
        <v>178</v>
      </c>
      <c r="H3963" s="12">
        <f>[3]Tabla_469387!A880</f>
        <v>877</v>
      </c>
      <c r="I3963" s="36" t="s">
        <v>179</v>
      </c>
      <c r="J3963" s="12" t="s">
        <v>180</v>
      </c>
      <c r="K3963" s="34">
        <v>44561</v>
      </c>
      <c r="L3963" s="34">
        <v>44561</v>
      </c>
      <c r="M3963" s="12" t="s">
        <v>182</v>
      </c>
    </row>
    <row r="3964" spans="1:13" x14ac:dyDescent="0.25">
      <c r="A3964" s="12">
        <v>2021</v>
      </c>
      <c r="B3964" s="34">
        <v>44470</v>
      </c>
      <c r="C3964" s="34">
        <v>44561</v>
      </c>
      <c r="D3964" s="12" t="s">
        <v>43</v>
      </c>
      <c r="E3964" s="12" t="s">
        <v>45</v>
      </c>
      <c r="F3964" s="12" t="s">
        <v>177</v>
      </c>
      <c r="G3964" s="12" t="s">
        <v>178</v>
      </c>
      <c r="H3964" s="12">
        <f>[3]Tabla_469387!A881</f>
        <v>878</v>
      </c>
      <c r="I3964" s="36" t="s">
        <v>179</v>
      </c>
      <c r="J3964" s="12" t="s">
        <v>180</v>
      </c>
      <c r="K3964" s="34">
        <v>44561</v>
      </c>
      <c r="L3964" s="34">
        <v>44561</v>
      </c>
      <c r="M3964" s="12" t="s">
        <v>182</v>
      </c>
    </row>
    <row r="3965" spans="1:13" x14ac:dyDescent="0.25">
      <c r="A3965" s="12">
        <v>2021</v>
      </c>
      <c r="B3965" s="34">
        <v>44470</v>
      </c>
      <c r="C3965" s="34">
        <v>44561</v>
      </c>
      <c r="D3965" s="12" t="s">
        <v>43</v>
      </c>
      <c r="E3965" s="12" t="s">
        <v>45</v>
      </c>
      <c r="F3965" s="12" t="s">
        <v>177</v>
      </c>
      <c r="G3965" s="12" t="s">
        <v>178</v>
      </c>
      <c r="H3965" s="12">
        <f>[3]Tabla_469387!A882</f>
        <v>879</v>
      </c>
      <c r="I3965" s="36" t="s">
        <v>179</v>
      </c>
      <c r="J3965" s="12" t="s">
        <v>180</v>
      </c>
      <c r="K3965" s="34">
        <v>44561</v>
      </c>
      <c r="L3965" s="34">
        <v>44561</v>
      </c>
      <c r="M3965" s="12" t="s">
        <v>182</v>
      </c>
    </row>
    <row r="3966" spans="1:13" x14ac:dyDescent="0.25">
      <c r="A3966" s="12">
        <v>2021</v>
      </c>
      <c r="B3966" s="34">
        <v>44470</v>
      </c>
      <c r="C3966" s="34">
        <v>44561</v>
      </c>
      <c r="D3966" s="12" t="s">
        <v>43</v>
      </c>
      <c r="E3966" s="12" t="s">
        <v>45</v>
      </c>
      <c r="F3966" s="12" t="s">
        <v>177</v>
      </c>
      <c r="G3966" s="12" t="s">
        <v>178</v>
      </c>
      <c r="H3966" s="12">
        <f>[3]Tabla_469387!A883</f>
        <v>880</v>
      </c>
      <c r="I3966" s="36" t="s">
        <v>179</v>
      </c>
      <c r="J3966" s="12" t="s">
        <v>180</v>
      </c>
      <c r="K3966" s="34">
        <v>44561</v>
      </c>
      <c r="L3966" s="34">
        <v>44561</v>
      </c>
      <c r="M3966" s="12" t="s">
        <v>182</v>
      </c>
    </row>
    <row r="3967" spans="1:13" x14ac:dyDescent="0.25">
      <c r="A3967" s="12">
        <v>2021</v>
      </c>
      <c r="B3967" s="34">
        <v>44470</v>
      </c>
      <c r="C3967" s="34">
        <v>44561</v>
      </c>
      <c r="D3967" s="12" t="s">
        <v>43</v>
      </c>
      <c r="E3967" s="12" t="s">
        <v>45</v>
      </c>
      <c r="F3967" s="12" t="s">
        <v>177</v>
      </c>
      <c r="G3967" s="12" t="s">
        <v>178</v>
      </c>
      <c r="H3967" s="12">
        <f>[3]Tabla_469387!A884</f>
        <v>881</v>
      </c>
      <c r="I3967" s="36" t="s">
        <v>179</v>
      </c>
      <c r="J3967" s="12" t="s">
        <v>180</v>
      </c>
      <c r="K3967" s="34">
        <v>44561</v>
      </c>
      <c r="L3967" s="34">
        <v>44561</v>
      </c>
      <c r="M3967" s="12" t="s">
        <v>182</v>
      </c>
    </row>
    <row r="3968" spans="1:13" x14ac:dyDescent="0.25">
      <c r="A3968" s="12">
        <v>2021</v>
      </c>
      <c r="B3968" s="34">
        <v>44470</v>
      </c>
      <c r="C3968" s="34">
        <v>44561</v>
      </c>
      <c r="D3968" s="12" t="s">
        <v>43</v>
      </c>
      <c r="E3968" s="12" t="s">
        <v>45</v>
      </c>
      <c r="F3968" s="12" t="s">
        <v>177</v>
      </c>
      <c r="G3968" s="12" t="s">
        <v>178</v>
      </c>
      <c r="H3968" s="12">
        <f>[3]Tabla_469387!A885</f>
        <v>882</v>
      </c>
      <c r="I3968" s="36" t="s">
        <v>179</v>
      </c>
      <c r="J3968" s="12" t="s">
        <v>180</v>
      </c>
      <c r="K3968" s="34">
        <v>44561</v>
      </c>
      <c r="L3968" s="34">
        <v>44561</v>
      </c>
      <c r="M3968" s="12" t="s">
        <v>182</v>
      </c>
    </row>
    <row r="3969" spans="1:13" x14ac:dyDescent="0.25">
      <c r="A3969" s="12">
        <v>2021</v>
      </c>
      <c r="B3969" s="34">
        <v>44470</v>
      </c>
      <c r="C3969" s="34">
        <v>44561</v>
      </c>
      <c r="D3969" s="12" t="s">
        <v>43</v>
      </c>
      <c r="E3969" s="12" t="s">
        <v>45</v>
      </c>
      <c r="F3969" s="12" t="s">
        <v>177</v>
      </c>
      <c r="G3969" s="12" t="s">
        <v>178</v>
      </c>
      <c r="H3969" s="12">
        <f>[3]Tabla_469387!A886</f>
        <v>883</v>
      </c>
      <c r="I3969" s="36" t="s">
        <v>179</v>
      </c>
      <c r="J3969" s="12" t="s">
        <v>180</v>
      </c>
      <c r="K3969" s="34">
        <v>44561</v>
      </c>
      <c r="L3969" s="34">
        <v>44561</v>
      </c>
      <c r="M3969" s="12" t="s">
        <v>182</v>
      </c>
    </row>
    <row r="3970" spans="1:13" x14ac:dyDescent="0.25">
      <c r="A3970" s="12">
        <v>2021</v>
      </c>
      <c r="B3970" s="34">
        <v>44470</v>
      </c>
      <c r="C3970" s="34">
        <v>44561</v>
      </c>
      <c r="D3970" s="12" t="s">
        <v>43</v>
      </c>
      <c r="E3970" s="12" t="s">
        <v>45</v>
      </c>
      <c r="F3970" s="12" t="s">
        <v>177</v>
      </c>
      <c r="G3970" s="12" t="s">
        <v>178</v>
      </c>
      <c r="H3970" s="12">
        <f>[3]Tabla_469387!A887</f>
        <v>884</v>
      </c>
      <c r="I3970" s="36" t="s">
        <v>179</v>
      </c>
      <c r="J3970" s="12" t="s">
        <v>180</v>
      </c>
      <c r="K3970" s="34">
        <v>44561</v>
      </c>
      <c r="L3970" s="34">
        <v>44561</v>
      </c>
      <c r="M3970" s="12" t="s">
        <v>182</v>
      </c>
    </row>
    <row r="3971" spans="1:13" x14ac:dyDescent="0.25">
      <c r="A3971" s="12">
        <v>2021</v>
      </c>
      <c r="B3971" s="34">
        <v>44470</v>
      </c>
      <c r="C3971" s="34">
        <v>44561</v>
      </c>
      <c r="D3971" s="12" t="s">
        <v>43</v>
      </c>
      <c r="E3971" s="12" t="s">
        <v>45</v>
      </c>
      <c r="F3971" s="12" t="s">
        <v>177</v>
      </c>
      <c r="G3971" s="12" t="s">
        <v>178</v>
      </c>
      <c r="H3971" s="12">
        <f>[3]Tabla_469387!A888</f>
        <v>885</v>
      </c>
      <c r="I3971" s="36" t="s">
        <v>179</v>
      </c>
      <c r="J3971" s="12" t="s">
        <v>180</v>
      </c>
      <c r="K3971" s="34">
        <v>44561</v>
      </c>
      <c r="L3971" s="34">
        <v>44561</v>
      </c>
      <c r="M3971" s="12" t="s">
        <v>182</v>
      </c>
    </row>
    <row r="3972" spans="1:13" x14ac:dyDescent="0.25">
      <c r="A3972" s="12">
        <v>2021</v>
      </c>
      <c r="B3972" s="34">
        <v>44470</v>
      </c>
      <c r="C3972" s="34">
        <v>44561</v>
      </c>
      <c r="D3972" s="12" t="s">
        <v>43</v>
      </c>
      <c r="E3972" s="12" t="s">
        <v>45</v>
      </c>
      <c r="F3972" s="12" t="s">
        <v>177</v>
      </c>
      <c r="G3972" s="12" t="s">
        <v>178</v>
      </c>
      <c r="H3972" s="12">
        <f>[3]Tabla_469387!A889</f>
        <v>886</v>
      </c>
      <c r="I3972" s="36" t="s">
        <v>179</v>
      </c>
      <c r="J3972" s="12" t="s">
        <v>180</v>
      </c>
      <c r="K3972" s="34">
        <v>44561</v>
      </c>
      <c r="L3972" s="34">
        <v>44561</v>
      </c>
      <c r="M3972" s="12" t="s">
        <v>182</v>
      </c>
    </row>
    <row r="3973" spans="1:13" x14ac:dyDescent="0.25">
      <c r="A3973" s="12">
        <v>2021</v>
      </c>
      <c r="B3973" s="34">
        <v>44470</v>
      </c>
      <c r="C3973" s="34">
        <v>44561</v>
      </c>
      <c r="D3973" s="12" t="s">
        <v>43</v>
      </c>
      <c r="E3973" s="12" t="s">
        <v>45</v>
      </c>
      <c r="F3973" s="12" t="s">
        <v>177</v>
      </c>
      <c r="G3973" s="12" t="s">
        <v>178</v>
      </c>
      <c r="H3973" s="12">
        <f>[3]Tabla_469387!A890</f>
        <v>887</v>
      </c>
      <c r="I3973" s="36" t="s">
        <v>179</v>
      </c>
      <c r="J3973" s="12" t="s">
        <v>180</v>
      </c>
      <c r="K3973" s="34">
        <v>44561</v>
      </c>
      <c r="L3973" s="34">
        <v>44561</v>
      </c>
      <c r="M3973" s="12" t="s">
        <v>182</v>
      </c>
    </row>
    <row r="3974" spans="1:13" x14ac:dyDescent="0.25">
      <c r="A3974" s="12">
        <v>2021</v>
      </c>
      <c r="B3974" s="34">
        <v>44470</v>
      </c>
      <c r="C3974" s="34">
        <v>44561</v>
      </c>
      <c r="D3974" s="12" t="s">
        <v>43</v>
      </c>
      <c r="E3974" s="12" t="s">
        <v>45</v>
      </c>
      <c r="F3974" s="12" t="s">
        <v>177</v>
      </c>
      <c r="G3974" s="12" t="s">
        <v>178</v>
      </c>
      <c r="H3974" s="12">
        <f>[3]Tabla_469387!A891</f>
        <v>888</v>
      </c>
      <c r="I3974" s="36" t="s">
        <v>179</v>
      </c>
      <c r="J3974" s="12" t="s">
        <v>180</v>
      </c>
      <c r="K3974" s="34">
        <v>44561</v>
      </c>
      <c r="L3974" s="34">
        <v>44561</v>
      </c>
      <c r="M3974" s="12" t="s">
        <v>182</v>
      </c>
    </row>
    <row r="3975" spans="1:13" x14ac:dyDescent="0.25">
      <c r="A3975" s="12">
        <v>2021</v>
      </c>
      <c r="B3975" s="34">
        <v>44470</v>
      </c>
      <c r="C3975" s="34">
        <v>44561</v>
      </c>
      <c r="D3975" s="12" t="s">
        <v>43</v>
      </c>
      <c r="E3975" s="12" t="s">
        <v>45</v>
      </c>
      <c r="F3975" s="12" t="s">
        <v>177</v>
      </c>
      <c r="G3975" s="12" t="s">
        <v>178</v>
      </c>
      <c r="H3975" s="12">
        <f>[3]Tabla_469387!A892</f>
        <v>889</v>
      </c>
      <c r="I3975" s="36" t="s">
        <v>179</v>
      </c>
      <c r="J3975" s="12" t="s">
        <v>180</v>
      </c>
      <c r="K3975" s="34">
        <v>44561</v>
      </c>
      <c r="L3975" s="34">
        <v>44561</v>
      </c>
      <c r="M3975" s="12" t="s">
        <v>182</v>
      </c>
    </row>
    <row r="3976" spans="1:13" x14ac:dyDescent="0.25">
      <c r="A3976" s="12">
        <v>2021</v>
      </c>
      <c r="B3976" s="34">
        <v>44470</v>
      </c>
      <c r="C3976" s="34">
        <v>44561</v>
      </c>
      <c r="D3976" s="12" t="s">
        <v>43</v>
      </c>
      <c r="E3976" s="12" t="s">
        <v>45</v>
      </c>
      <c r="F3976" s="12" t="s">
        <v>177</v>
      </c>
      <c r="G3976" s="12" t="s">
        <v>178</v>
      </c>
      <c r="H3976" s="12">
        <f>[3]Tabla_469387!A893</f>
        <v>890</v>
      </c>
      <c r="I3976" s="36" t="s">
        <v>179</v>
      </c>
      <c r="J3976" s="12" t="s">
        <v>180</v>
      </c>
      <c r="K3976" s="34">
        <v>44561</v>
      </c>
      <c r="L3976" s="34">
        <v>44561</v>
      </c>
      <c r="M3976" s="12" t="s">
        <v>182</v>
      </c>
    </row>
    <row r="3977" spans="1:13" x14ac:dyDescent="0.25">
      <c r="A3977" s="12">
        <v>2021</v>
      </c>
      <c r="B3977" s="34">
        <v>44470</v>
      </c>
      <c r="C3977" s="34">
        <v>44561</v>
      </c>
      <c r="D3977" s="12" t="s">
        <v>43</v>
      </c>
      <c r="E3977" s="12" t="s">
        <v>45</v>
      </c>
      <c r="F3977" s="12" t="s">
        <v>177</v>
      </c>
      <c r="G3977" s="12" t="s">
        <v>178</v>
      </c>
      <c r="H3977" s="12">
        <f>[3]Tabla_469387!A894</f>
        <v>891</v>
      </c>
      <c r="I3977" s="36" t="s">
        <v>179</v>
      </c>
      <c r="J3977" s="12" t="s">
        <v>180</v>
      </c>
      <c r="K3977" s="34">
        <v>44561</v>
      </c>
      <c r="L3977" s="34">
        <v>44561</v>
      </c>
      <c r="M3977" s="12" t="s">
        <v>182</v>
      </c>
    </row>
    <row r="3978" spans="1:13" x14ac:dyDescent="0.25">
      <c r="A3978" s="12">
        <v>2021</v>
      </c>
      <c r="B3978" s="34">
        <v>44470</v>
      </c>
      <c r="C3978" s="34">
        <v>44561</v>
      </c>
      <c r="D3978" s="12" t="s">
        <v>43</v>
      </c>
      <c r="E3978" s="12" t="s">
        <v>45</v>
      </c>
      <c r="F3978" s="12" t="s">
        <v>177</v>
      </c>
      <c r="G3978" s="12" t="s">
        <v>178</v>
      </c>
      <c r="H3978" s="12">
        <f>[3]Tabla_469387!A895</f>
        <v>892</v>
      </c>
      <c r="I3978" s="36" t="s">
        <v>179</v>
      </c>
      <c r="J3978" s="12" t="s">
        <v>180</v>
      </c>
      <c r="K3978" s="34">
        <v>44561</v>
      </c>
      <c r="L3978" s="34">
        <v>44561</v>
      </c>
      <c r="M3978" s="12" t="s">
        <v>182</v>
      </c>
    </row>
    <row r="3979" spans="1:13" x14ac:dyDescent="0.25">
      <c r="A3979" s="12">
        <v>2021</v>
      </c>
      <c r="B3979" s="34">
        <v>44470</v>
      </c>
      <c r="C3979" s="34">
        <v>44561</v>
      </c>
      <c r="D3979" s="12" t="s">
        <v>43</v>
      </c>
      <c r="E3979" s="12" t="s">
        <v>45</v>
      </c>
      <c r="F3979" s="12" t="s">
        <v>177</v>
      </c>
      <c r="G3979" s="12" t="s">
        <v>178</v>
      </c>
      <c r="H3979" s="12">
        <f>[3]Tabla_469387!A896</f>
        <v>893</v>
      </c>
      <c r="I3979" s="36" t="s">
        <v>179</v>
      </c>
      <c r="J3979" s="12" t="s">
        <v>180</v>
      </c>
      <c r="K3979" s="34">
        <v>44561</v>
      </c>
      <c r="L3979" s="34">
        <v>44561</v>
      </c>
      <c r="M3979" s="12" t="s">
        <v>182</v>
      </c>
    </row>
    <row r="3980" spans="1:13" x14ac:dyDescent="0.25">
      <c r="A3980" s="12">
        <v>2021</v>
      </c>
      <c r="B3980" s="34">
        <v>44470</v>
      </c>
      <c r="C3980" s="34">
        <v>44561</v>
      </c>
      <c r="D3980" s="12" t="s">
        <v>43</v>
      </c>
      <c r="E3980" s="12" t="s">
        <v>45</v>
      </c>
      <c r="F3980" s="12" t="s">
        <v>177</v>
      </c>
      <c r="G3980" s="12" t="s">
        <v>178</v>
      </c>
      <c r="H3980" s="12">
        <f>[3]Tabla_469387!A897</f>
        <v>894</v>
      </c>
      <c r="I3980" s="36" t="s">
        <v>179</v>
      </c>
      <c r="J3980" s="12" t="s">
        <v>180</v>
      </c>
      <c r="K3980" s="34">
        <v>44561</v>
      </c>
      <c r="L3980" s="34">
        <v>44561</v>
      </c>
      <c r="M3980" s="12" t="s">
        <v>182</v>
      </c>
    </row>
    <row r="3981" spans="1:13" x14ac:dyDescent="0.25">
      <c r="A3981" s="12">
        <v>2021</v>
      </c>
      <c r="B3981" s="34">
        <v>44470</v>
      </c>
      <c r="C3981" s="34">
        <v>44561</v>
      </c>
      <c r="D3981" s="12" t="s">
        <v>43</v>
      </c>
      <c r="E3981" s="12" t="s">
        <v>45</v>
      </c>
      <c r="F3981" s="12" t="s">
        <v>177</v>
      </c>
      <c r="G3981" s="12" t="s">
        <v>178</v>
      </c>
      <c r="H3981" s="12">
        <f>[3]Tabla_469387!A898</f>
        <v>895</v>
      </c>
      <c r="I3981" s="36" t="s">
        <v>179</v>
      </c>
      <c r="J3981" s="12" t="s">
        <v>180</v>
      </c>
      <c r="K3981" s="34">
        <v>44561</v>
      </c>
      <c r="L3981" s="34">
        <v>44561</v>
      </c>
      <c r="M3981" s="12" t="s">
        <v>182</v>
      </c>
    </row>
    <row r="3982" spans="1:13" x14ac:dyDescent="0.25">
      <c r="A3982" s="12">
        <v>2021</v>
      </c>
      <c r="B3982" s="34">
        <v>44470</v>
      </c>
      <c r="C3982" s="34">
        <v>44561</v>
      </c>
      <c r="D3982" s="12" t="s">
        <v>43</v>
      </c>
      <c r="E3982" s="12" t="s">
        <v>45</v>
      </c>
      <c r="F3982" s="12" t="s">
        <v>177</v>
      </c>
      <c r="G3982" s="12" t="s">
        <v>178</v>
      </c>
      <c r="H3982" s="12">
        <f>[3]Tabla_469387!A899</f>
        <v>896</v>
      </c>
      <c r="I3982" s="36" t="s">
        <v>179</v>
      </c>
      <c r="J3982" s="12" t="s">
        <v>180</v>
      </c>
      <c r="K3982" s="34">
        <v>44561</v>
      </c>
      <c r="L3982" s="34">
        <v>44561</v>
      </c>
      <c r="M3982" s="12" t="s">
        <v>182</v>
      </c>
    </row>
    <row r="3983" spans="1:13" x14ac:dyDescent="0.25">
      <c r="A3983" s="12">
        <v>2021</v>
      </c>
      <c r="B3983" s="34">
        <v>44470</v>
      </c>
      <c r="C3983" s="34">
        <v>44561</v>
      </c>
      <c r="D3983" s="12" t="s">
        <v>43</v>
      </c>
      <c r="E3983" s="12" t="s">
        <v>45</v>
      </c>
      <c r="F3983" s="12" t="s">
        <v>177</v>
      </c>
      <c r="G3983" s="12" t="s">
        <v>178</v>
      </c>
      <c r="H3983" s="12">
        <f>[3]Tabla_469387!A900</f>
        <v>897</v>
      </c>
      <c r="I3983" s="36" t="s">
        <v>179</v>
      </c>
      <c r="J3983" s="12" t="s">
        <v>180</v>
      </c>
      <c r="K3983" s="34">
        <v>44561</v>
      </c>
      <c r="L3983" s="34">
        <v>44561</v>
      </c>
      <c r="M3983" s="12" t="s">
        <v>182</v>
      </c>
    </row>
    <row r="3984" spans="1:13" x14ac:dyDescent="0.25">
      <c r="A3984" s="12">
        <v>2021</v>
      </c>
      <c r="B3984" s="34">
        <v>44470</v>
      </c>
      <c r="C3984" s="34">
        <v>44561</v>
      </c>
      <c r="D3984" s="12" t="s">
        <v>43</v>
      </c>
      <c r="E3984" s="12" t="s">
        <v>45</v>
      </c>
      <c r="F3984" s="12" t="s">
        <v>177</v>
      </c>
      <c r="G3984" s="12" t="s">
        <v>178</v>
      </c>
      <c r="H3984" s="12">
        <f>[3]Tabla_469387!A901</f>
        <v>898</v>
      </c>
      <c r="I3984" s="36" t="s">
        <v>179</v>
      </c>
      <c r="J3984" s="12" t="s">
        <v>180</v>
      </c>
      <c r="K3984" s="34">
        <v>44561</v>
      </c>
      <c r="L3984" s="34">
        <v>44561</v>
      </c>
      <c r="M3984" s="12" t="s">
        <v>182</v>
      </c>
    </row>
    <row r="3985" spans="1:13" x14ac:dyDescent="0.25">
      <c r="A3985" s="12">
        <v>2021</v>
      </c>
      <c r="B3985" s="34">
        <v>44470</v>
      </c>
      <c r="C3985" s="34">
        <v>44561</v>
      </c>
      <c r="D3985" s="12" t="s">
        <v>43</v>
      </c>
      <c r="E3985" s="12" t="s">
        <v>45</v>
      </c>
      <c r="F3985" s="12" t="s">
        <v>177</v>
      </c>
      <c r="G3985" s="12" t="s">
        <v>178</v>
      </c>
      <c r="H3985" s="12">
        <f>[3]Tabla_469387!A902</f>
        <v>899</v>
      </c>
      <c r="I3985" s="36" t="s">
        <v>179</v>
      </c>
      <c r="J3985" s="12" t="s">
        <v>180</v>
      </c>
      <c r="K3985" s="34">
        <v>44561</v>
      </c>
      <c r="L3985" s="34">
        <v>44561</v>
      </c>
      <c r="M3985" s="12" t="s">
        <v>182</v>
      </c>
    </row>
    <row r="3986" spans="1:13" x14ac:dyDescent="0.25">
      <c r="A3986" s="12">
        <v>2021</v>
      </c>
      <c r="B3986" s="34">
        <v>44470</v>
      </c>
      <c r="C3986" s="34">
        <v>44561</v>
      </c>
      <c r="D3986" s="12" t="s">
        <v>43</v>
      </c>
      <c r="E3986" s="12" t="s">
        <v>45</v>
      </c>
      <c r="F3986" s="12" t="s">
        <v>177</v>
      </c>
      <c r="G3986" s="12" t="s">
        <v>178</v>
      </c>
      <c r="H3986" s="12">
        <f>[3]Tabla_469387!A903</f>
        <v>900</v>
      </c>
      <c r="I3986" s="36" t="s">
        <v>179</v>
      </c>
      <c r="J3986" s="12" t="s">
        <v>180</v>
      </c>
      <c r="K3986" s="34">
        <v>44561</v>
      </c>
      <c r="L3986" s="34">
        <v>44561</v>
      </c>
      <c r="M3986" s="12" t="s">
        <v>182</v>
      </c>
    </row>
    <row r="3987" spans="1:13" x14ac:dyDescent="0.25">
      <c r="A3987" s="12">
        <v>2021</v>
      </c>
      <c r="B3987" s="34">
        <v>44470</v>
      </c>
      <c r="C3987" s="34">
        <v>44561</v>
      </c>
      <c r="D3987" s="12" t="s">
        <v>43</v>
      </c>
      <c r="E3987" s="12" t="s">
        <v>45</v>
      </c>
      <c r="F3987" s="12" t="s">
        <v>177</v>
      </c>
      <c r="G3987" s="12" t="s">
        <v>178</v>
      </c>
      <c r="H3987" s="12">
        <f>[3]Tabla_469387!A904</f>
        <v>901</v>
      </c>
      <c r="I3987" s="36" t="s">
        <v>179</v>
      </c>
      <c r="J3987" s="12" t="s">
        <v>180</v>
      </c>
      <c r="K3987" s="34">
        <v>44561</v>
      </c>
      <c r="L3987" s="34">
        <v>44561</v>
      </c>
      <c r="M3987" s="12" t="s">
        <v>182</v>
      </c>
    </row>
    <row r="3988" spans="1:13" x14ac:dyDescent="0.25">
      <c r="A3988" s="12">
        <v>2021</v>
      </c>
      <c r="B3988" s="34">
        <v>44470</v>
      </c>
      <c r="C3988" s="34">
        <v>44561</v>
      </c>
      <c r="D3988" s="12" t="s">
        <v>43</v>
      </c>
      <c r="E3988" s="12" t="s">
        <v>45</v>
      </c>
      <c r="F3988" s="12" t="s">
        <v>177</v>
      </c>
      <c r="G3988" s="12" t="s">
        <v>178</v>
      </c>
      <c r="H3988" s="12">
        <f>[3]Tabla_469387!A905</f>
        <v>902</v>
      </c>
      <c r="I3988" s="36" t="s">
        <v>179</v>
      </c>
      <c r="J3988" s="12" t="s">
        <v>180</v>
      </c>
      <c r="K3988" s="34">
        <v>44561</v>
      </c>
      <c r="L3988" s="34">
        <v>44561</v>
      </c>
      <c r="M3988" s="12" t="s">
        <v>182</v>
      </c>
    </row>
    <row r="3989" spans="1:13" x14ac:dyDescent="0.25">
      <c r="A3989" s="12">
        <v>2021</v>
      </c>
      <c r="B3989" s="34">
        <v>44470</v>
      </c>
      <c r="C3989" s="34">
        <v>44561</v>
      </c>
      <c r="D3989" s="12" t="s">
        <v>43</v>
      </c>
      <c r="E3989" s="12" t="s">
        <v>45</v>
      </c>
      <c r="F3989" s="12" t="s">
        <v>177</v>
      </c>
      <c r="G3989" s="12" t="s">
        <v>178</v>
      </c>
      <c r="H3989" s="12">
        <f>[3]Tabla_469387!A906</f>
        <v>903</v>
      </c>
      <c r="I3989" s="36" t="s">
        <v>179</v>
      </c>
      <c r="J3989" s="12" t="s">
        <v>180</v>
      </c>
      <c r="K3989" s="34">
        <v>44561</v>
      </c>
      <c r="L3989" s="34">
        <v>44561</v>
      </c>
      <c r="M3989" s="12" t="s">
        <v>182</v>
      </c>
    </row>
    <row r="3990" spans="1:13" x14ac:dyDescent="0.25">
      <c r="A3990" s="12">
        <v>2021</v>
      </c>
      <c r="B3990" s="34">
        <v>44470</v>
      </c>
      <c r="C3990" s="34">
        <v>44561</v>
      </c>
      <c r="D3990" s="12" t="s">
        <v>43</v>
      </c>
      <c r="E3990" s="12" t="s">
        <v>45</v>
      </c>
      <c r="F3990" s="12" t="s">
        <v>177</v>
      </c>
      <c r="G3990" s="12" t="s">
        <v>178</v>
      </c>
      <c r="H3990" s="12">
        <f>[3]Tabla_469387!A907</f>
        <v>904</v>
      </c>
      <c r="I3990" s="36" t="s">
        <v>179</v>
      </c>
      <c r="J3990" s="12" t="s">
        <v>180</v>
      </c>
      <c r="K3990" s="34">
        <v>44561</v>
      </c>
      <c r="L3990" s="34">
        <v>44561</v>
      </c>
      <c r="M3990" s="12" t="s">
        <v>182</v>
      </c>
    </row>
    <row r="3991" spans="1:13" x14ac:dyDescent="0.25">
      <c r="A3991" s="12">
        <v>2021</v>
      </c>
      <c r="B3991" s="34">
        <v>44470</v>
      </c>
      <c r="C3991" s="34">
        <v>44561</v>
      </c>
      <c r="D3991" s="12" t="s">
        <v>43</v>
      </c>
      <c r="E3991" s="12" t="s">
        <v>45</v>
      </c>
      <c r="F3991" s="12" t="s">
        <v>177</v>
      </c>
      <c r="G3991" s="12" t="s">
        <v>178</v>
      </c>
      <c r="H3991" s="12">
        <f>[3]Tabla_469387!A908</f>
        <v>905</v>
      </c>
      <c r="I3991" s="36" t="s">
        <v>179</v>
      </c>
      <c r="J3991" s="12" t="s">
        <v>180</v>
      </c>
      <c r="K3991" s="34">
        <v>44561</v>
      </c>
      <c r="L3991" s="34">
        <v>44561</v>
      </c>
      <c r="M3991" s="12" t="s">
        <v>182</v>
      </c>
    </row>
    <row r="3992" spans="1:13" x14ac:dyDescent="0.25">
      <c r="A3992" s="12">
        <v>2021</v>
      </c>
      <c r="B3992" s="34">
        <v>44470</v>
      </c>
      <c r="C3992" s="34">
        <v>44561</v>
      </c>
      <c r="D3992" s="12" t="s">
        <v>43</v>
      </c>
      <c r="E3992" s="12" t="s">
        <v>45</v>
      </c>
      <c r="F3992" s="12" t="s">
        <v>177</v>
      </c>
      <c r="G3992" s="12" t="s">
        <v>178</v>
      </c>
      <c r="H3992" s="12">
        <f>[3]Tabla_469387!A909</f>
        <v>906</v>
      </c>
      <c r="I3992" s="36" t="s">
        <v>179</v>
      </c>
      <c r="J3992" s="12" t="s">
        <v>180</v>
      </c>
      <c r="K3992" s="34">
        <v>44561</v>
      </c>
      <c r="L3992" s="34">
        <v>44561</v>
      </c>
      <c r="M3992" s="12" t="s">
        <v>182</v>
      </c>
    </row>
    <row r="3993" spans="1:13" x14ac:dyDescent="0.25">
      <c r="A3993" s="12">
        <v>2021</v>
      </c>
      <c r="B3993" s="34">
        <v>44470</v>
      </c>
      <c r="C3993" s="34">
        <v>44561</v>
      </c>
      <c r="D3993" s="12" t="s">
        <v>43</v>
      </c>
      <c r="E3993" s="12" t="s">
        <v>45</v>
      </c>
      <c r="F3993" s="12" t="s">
        <v>177</v>
      </c>
      <c r="G3993" s="12" t="s">
        <v>178</v>
      </c>
      <c r="H3993" s="12">
        <f>[3]Tabla_469387!A910</f>
        <v>907</v>
      </c>
      <c r="I3993" s="36" t="s">
        <v>179</v>
      </c>
      <c r="J3993" s="12" t="s">
        <v>180</v>
      </c>
      <c r="K3993" s="34">
        <v>44561</v>
      </c>
      <c r="L3993" s="34">
        <v>44561</v>
      </c>
      <c r="M3993" s="12" t="s">
        <v>182</v>
      </c>
    </row>
    <row r="3994" spans="1:13" x14ac:dyDescent="0.25">
      <c r="A3994" s="12">
        <v>2021</v>
      </c>
      <c r="B3994" s="34">
        <v>44470</v>
      </c>
      <c r="C3994" s="34">
        <v>44561</v>
      </c>
      <c r="D3994" s="12" t="s">
        <v>43</v>
      </c>
      <c r="E3994" s="12" t="s">
        <v>45</v>
      </c>
      <c r="F3994" s="12" t="s">
        <v>177</v>
      </c>
      <c r="G3994" s="12" t="s">
        <v>178</v>
      </c>
      <c r="H3994" s="12">
        <f>[3]Tabla_469387!A911</f>
        <v>908</v>
      </c>
      <c r="I3994" s="36" t="s">
        <v>179</v>
      </c>
      <c r="J3994" s="12" t="s">
        <v>180</v>
      </c>
      <c r="K3994" s="34">
        <v>44561</v>
      </c>
      <c r="L3994" s="34">
        <v>44561</v>
      </c>
      <c r="M3994" s="12" t="s">
        <v>182</v>
      </c>
    </row>
    <row r="3995" spans="1:13" x14ac:dyDescent="0.25">
      <c r="A3995" s="12">
        <v>2021</v>
      </c>
      <c r="B3995" s="34">
        <v>44470</v>
      </c>
      <c r="C3995" s="34">
        <v>44561</v>
      </c>
      <c r="D3995" s="12" t="s">
        <v>43</v>
      </c>
      <c r="E3995" s="12" t="s">
        <v>45</v>
      </c>
      <c r="F3995" s="12" t="s">
        <v>177</v>
      </c>
      <c r="G3995" s="12" t="s">
        <v>178</v>
      </c>
      <c r="H3995" s="12">
        <f>[3]Tabla_469387!A912</f>
        <v>909</v>
      </c>
      <c r="I3995" s="36" t="s">
        <v>179</v>
      </c>
      <c r="J3995" s="12" t="s">
        <v>180</v>
      </c>
      <c r="K3995" s="34">
        <v>44561</v>
      </c>
      <c r="L3995" s="34">
        <v>44561</v>
      </c>
      <c r="M3995" s="12" t="s">
        <v>182</v>
      </c>
    </row>
    <row r="3996" spans="1:13" x14ac:dyDescent="0.25">
      <c r="A3996" s="12">
        <v>2021</v>
      </c>
      <c r="B3996" s="34">
        <v>44470</v>
      </c>
      <c r="C3996" s="34">
        <v>44561</v>
      </c>
      <c r="D3996" s="12" t="s">
        <v>43</v>
      </c>
      <c r="E3996" s="12" t="s">
        <v>45</v>
      </c>
      <c r="F3996" s="12" t="s">
        <v>177</v>
      </c>
      <c r="G3996" s="12" t="s">
        <v>178</v>
      </c>
      <c r="H3996" s="12">
        <f>[3]Tabla_469387!A913</f>
        <v>910</v>
      </c>
      <c r="I3996" s="36" t="s">
        <v>179</v>
      </c>
      <c r="J3996" s="12" t="s">
        <v>180</v>
      </c>
      <c r="K3996" s="34">
        <v>44561</v>
      </c>
      <c r="L3996" s="34">
        <v>44561</v>
      </c>
      <c r="M3996" s="12" t="s">
        <v>182</v>
      </c>
    </row>
    <row r="3997" spans="1:13" x14ac:dyDescent="0.25">
      <c r="A3997" s="12">
        <v>2021</v>
      </c>
      <c r="B3997" s="34">
        <v>44470</v>
      </c>
      <c r="C3997" s="34">
        <v>44561</v>
      </c>
      <c r="D3997" s="12" t="s">
        <v>43</v>
      </c>
      <c r="E3997" s="12" t="s">
        <v>45</v>
      </c>
      <c r="F3997" s="12" t="s">
        <v>177</v>
      </c>
      <c r="G3997" s="12" t="s">
        <v>178</v>
      </c>
      <c r="H3997" s="12">
        <f>[3]Tabla_469387!A914</f>
        <v>911</v>
      </c>
      <c r="I3997" s="36" t="s">
        <v>179</v>
      </c>
      <c r="J3997" s="12" t="s">
        <v>180</v>
      </c>
      <c r="K3997" s="34">
        <v>44561</v>
      </c>
      <c r="L3997" s="34">
        <v>44561</v>
      </c>
      <c r="M3997" s="12" t="s">
        <v>182</v>
      </c>
    </row>
    <row r="3998" spans="1:13" x14ac:dyDescent="0.25">
      <c r="A3998" s="12">
        <v>2021</v>
      </c>
      <c r="B3998" s="34">
        <v>44470</v>
      </c>
      <c r="C3998" s="34">
        <v>44561</v>
      </c>
      <c r="D3998" s="12" t="s">
        <v>43</v>
      </c>
      <c r="E3998" s="12" t="s">
        <v>45</v>
      </c>
      <c r="F3998" s="12" t="s">
        <v>177</v>
      </c>
      <c r="G3998" s="12" t="s">
        <v>178</v>
      </c>
      <c r="H3998" s="12">
        <f>[3]Tabla_469387!A915</f>
        <v>912</v>
      </c>
      <c r="I3998" s="36" t="s">
        <v>179</v>
      </c>
      <c r="J3998" s="12" t="s">
        <v>180</v>
      </c>
      <c r="K3998" s="34">
        <v>44561</v>
      </c>
      <c r="L3998" s="34">
        <v>44561</v>
      </c>
      <c r="M3998" s="12" t="s">
        <v>182</v>
      </c>
    </row>
    <row r="3999" spans="1:13" x14ac:dyDescent="0.25">
      <c r="A3999" s="12">
        <v>2021</v>
      </c>
      <c r="B3999" s="34">
        <v>44470</v>
      </c>
      <c r="C3999" s="34">
        <v>44561</v>
      </c>
      <c r="D3999" s="12" t="s">
        <v>43</v>
      </c>
      <c r="E3999" s="12" t="s">
        <v>45</v>
      </c>
      <c r="F3999" s="12" t="s">
        <v>177</v>
      </c>
      <c r="G3999" s="12" t="s">
        <v>178</v>
      </c>
      <c r="H3999" s="12">
        <f>[3]Tabla_469387!A916</f>
        <v>913</v>
      </c>
      <c r="I3999" s="36" t="s">
        <v>179</v>
      </c>
      <c r="J3999" s="12" t="s">
        <v>180</v>
      </c>
      <c r="K3999" s="34">
        <v>44561</v>
      </c>
      <c r="L3999" s="34">
        <v>44561</v>
      </c>
      <c r="M3999" s="12" t="s">
        <v>182</v>
      </c>
    </row>
    <row r="4000" spans="1:13" x14ac:dyDescent="0.25">
      <c r="A4000" s="12">
        <v>2021</v>
      </c>
      <c r="B4000" s="34">
        <v>44470</v>
      </c>
      <c r="C4000" s="34">
        <v>44561</v>
      </c>
      <c r="D4000" s="12" t="s">
        <v>43</v>
      </c>
      <c r="E4000" s="12" t="s">
        <v>45</v>
      </c>
      <c r="F4000" s="12" t="s">
        <v>177</v>
      </c>
      <c r="G4000" s="12" t="s">
        <v>178</v>
      </c>
      <c r="H4000" s="12">
        <f>[3]Tabla_469387!A917</f>
        <v>914</v>
      </c>
      <c r="I4000" s="36" t="s">
        <v>179</v>
      </c>
      <c r="J4000" s="12" t="s">
        <v>180</v>
      </c>
      <c r="K4000" s="34">
        <v>44561</v>
      </c>
      <c r="L4000" s="34">
        <v>44561</v>
      </c>
      <c r="M4000" s="12" t="s">
        <v>182</v>
      </c>
    </row>
    <row r="4001" spans="1:13" x14ac:dyDescent="0.25">
      <c r="A4001" s="12">
        <v>2021</v>
      </c>
      <c r="B4001" s="34">
        <v>44470</v>
      </c>
      <c r="C4001" s="34">
        <v>44561</v>
      </c>
      <c r="D4001" s="12" t="s">
        <v>43</v>
      </c>
      <c r="E4001" s="12" t="s">
        <v>45</v>
      </c>
      <c r="F4001" s="12" t="s">
        <v>177</v>
      </c>
      <c r="G4001" s="12" t="s">
        <v>178</v>
      </c>
      <c r="H4001" s="12">
        <f>[3]Tabla_469387!A918</f>
        <v>915</v>
      </c>
      <c r="I4001" s="36" t="s">
        <v>179</v>
      </c>
      <c r="J4001" s="12" t="s">
        <v>180</v>
      </c>
      <c r="K4001" s="34">
        <v>44561</v>
      </c>
      <c r="L4001" s="34">
        <v>44561</v>
      </c>
      <c r="M4001" s="12" t="s">
        <v>182</v>
      </c>
    </row>
    <row r="4002" spans="1:13" x14ac:dyDescent="0.25">
      <c r="A4002" s="12">
        <v>2021</v>
      </c>
      <c r="B4002" s="34">
        <v>44470</v>
      </c>
      <c r="C4002" s="34">
        <v>44561</v>
      </c>
      <c r="D4002" s="12" t="s">
        <v>43</v>
      </c>
      <c r="E4002" s="12" t="s">
        <v>45</v>
      </c>
      <c r="F4002" s="12" t="s">
        <v>177</v>
      </c>
      <c r="G4002" s="12" t="s">
        <v>178</v>
      </c>
      <c r="H4002" s="12">
        <f>[3]Tabla_469387!A919</f>
        <v>916</v>
      </c>
      <c r="I4002" s="36" t="s">
        <v>179</v>
      </c>
      <c r="J4002" s="12" t="s">
        <v>180</v>
      </c>
      <c r="K4002" s="34">
        <v>44561</v>
      </c>
      <c r="L4002" s="34">
        <v>44561</v>
      </c>
      <c r="M4002" s="12" t="s">
        <v>182</v>
      </c>
    </row>
    <row r="4003" spans="1:13" x14ac:dyDescent="0.25">
      <c r="A4003" s="12">
        <v>2021</v>
      </c>
      <c r="B4003" s="34">
        <v>44470</v>
      </c>
      <c r="C4003" s="34">
        <v>44561</v>
      </c>
      <c r="D4003" s="12" t="s">
        <v>43</v>
      </c>
      <c r="E4003" s="12" t="s">
        <v>45</v>
      </c>
      <c r="F4003" s="12" t="s">
        <v>177</v>
      </c>
      <c r="G4003" s="12" t="s">
        <v>178</v>
      </c>
      <c r="H4003" s="12">
        <f>[3]Tabla_469387!A920</f>
        <v>917</v>
      </c>
      <c r="I4003" s="36" t="s">
        <v>179</v>
      </c>
      <c r="J4003" s="12" t="s">
        <v>180</v>
      </c>
      <c r="K4003" s="34">
        <v>44561</v>
      </c>
      <c r="L4003" s="34">
        <v>44561</v>
      </c>
      <c r="M4003" s="12" t="s">
        <v>182</v>
      </c>
    </row>
    <row r="4004" spans="1:13" x14ac:dyDescent="0.25">
      <c r="A4004" s="12">
        <v>2021</v>
      </c>
      <c r="B4004" s="34">
        <v>44470</v>
      </c>
      <c r="C4004" s="34">
        <v>44561</v>
      </c>
      <c r="D4004" s="12" t="s">
        <v>43</v>
      </c>
      <c r="E4004" s="12" t="s">
        <v>45</v>
      </c>
      <c r="F4004" s="12" t="s">
        <v>177</v>
      </c>
      <c r="G4004" s="12" t="s">
        <v>178</v>
      </c>
      <c r="H4004" s="12">
        <f>[3]Tabla_469387!A921</f>
        <v>918</v>
      </c>
      <c r="I4004" s="36" t="s">
        <v>179</v>
      </c>
      <c r="J4004" s="12" t="s">
        <v>180</v>
      </c>
      <c r="K4004" s="34">
        <v>44561</v>
      </c>
      <c r="L4004" s="34">
        <v>44561</v>
      </c>
      <c r="M4004" s="12" t="s">
        <v>182</v>
      </c>
    </row>
    <row r="4005" spans="1:13" x14ac:dyDescent="0.25">
      <c r="A4005" s="12">
        <v>2021</v>
      </c>
      <c r="B4005" s="34">
        <v>44470</v>
      </c>
      <c r="C4005" s="34">
        <v>44561</v>
      </c>
      <c r="D4005" s="12" t="s">
        <v>43</v>
      </c>
      <c r="E4005" s="12" t="s">
        <v>45</v>
      </c>
      <c r="F4005" s="12" t="s">
        <v>177</v>
      </c>
      <c r="G4005" s="12" t="s">
        <v>178</v>
      </c>
      <c r="H4005" s="12">
        <f>[3]Tabla_469387!A922</f>
        <v>919</v>
      </c>
      <c r="I4005" s="36" t="s">
        <v>179</v>
      </c>
      <c r="J4005" s="12" t="s">
        <v>180</v>
      </c>
      <c r="K4005" s="34">
        <v>44561</v>
      </c>
      <c r="L4005" s="34">
        <v>44561</v>
      </c>
      <c r="M4005" s="12" t="s">
        <v>182</v>
      </c>
    </row>
    <row r="4006" spans="1:13" x14ac:dyDescent="0.25">
      <c r="A4006" s="12">
        <v>2021</v>
      </c>
      <c r="B4006" s="34">
        <v>44470</v>
      </c>
      <c r="C4006" s="34">
        <v>44561</v>
      </c>
      <c r="D4006" s="12" t="s">
        <v>43</v>
      </c>
      <c r="E4006" s="12" t="s">
        <v>45</v>
      </c>
      <c r="F4006" s="12" t="s">
        <v>177</v>
      </c>
      <c r="G4006" s="12" t="s">
        <v>178</v>
      </c>
      <c r="H4006" s="12">
        <f>[3]Tabla_469387!A923</f>
        <v>920</v>
      </c>
      <c r="I4006" s="36" t="s">
        <v>179</v>
      </c>
      <c r="J4006" s="12" t="s">
        <v>180</v>
      </c>
      <c r="K4006" s="34">
        <v>44561</v>
      </c>
      <c r="L4006" s="34">
        <v>44561</v>
      </c>
      <c r="M4006" s="12" t="s">
        <v>182</v>
      </c>
    </row>
    <row r="4007" spans="1:13" x14ac:dyDescent="0.25">
      <c r="A4007" s="12">
        <v>2021</v>
      </c>
      <c r="B4007" s="34">
        <v>44470</v>
      </c>
      <c r="C4007" s="34">
        <v>44561</v>
      </c>
      <c r="D4007" s="12" t="s">
        <v>43</v>
      </c>
      <c r="E4007" s="12" t="s">
        <v>45</v>
      </c>
      <c r="F4007" s="12" t="s">
        <v>177</v>
      </c>
      <c r="G4007" s="12" t="s">
        <v>178</v>
      </c>
      <c r="H4007" s="12">
        <f>[3]Tabla_469387!A924</f>
        <v>921</v>
      </c>
      <c r="I4007" s="36" t="s">
        <v>179</v>
      </c>
      <c r="J4007" s="12" t="s">
        <v>180</v>
      </c>
      <c r="K4007" s="34">
        <v>44561</v>
      </c>
      <c r="L4007" s="34">
        <v>44561</v>
      </c>
      <c r="M4007" s="12" t="s">
        <v>182</v>
      </c>
    </row>
    <row r="4008" spans="1:13" x14ac:dyDescent="0.25">
      <c r="A4008" s="12">
        <v>2021</v>
      </c>
      <c r="B4008" s="34">
        <v>44470</v>
      </c>
      <c r="C4008" s="34">
        <v>44561</v>
      </c>
      <c r="D4008" s="12" t="s">
        <v>43</v>
      </c>
      <c r="E4008" s="12" t="s">
        <v>45</v>
      </c>
      <c r="F4008" s="12" t="s">
        <v>177</v>
      </c>
      <c r="G4008" s="12" t="s">
        <v>178</v>
      </c>
      <c r="H4008" s="12">
        <f>[3]Tabla_469387!A925</f>
        <v>922</v>
      </c>
      <c r="I4008" s="36" t="s">
        <v>179</v>
      </c>
      <c r="J4008" s="12" t="s">
        <v>180</v>
      </c>
      <c r="K4008" s="34">
        <v>44561</v>
      </c>
      <c r="L4008" s="34">
        <v>44561</v>
      </c>
      <c r="M4008" s="12" t="s">
        <v>182</v>
      </c>
    </row>
    <row r="4009" spans="1:13" x14ac:dyDescent="0.25">
      <c r="A4009" s="12">
        <v>2021</v>
      </c>
      <c r="B4009" s="34">
        <v>44470</v>
      </c>
      <c r="C4009" s="34">
        <v>44561</v>
      </c>
      <c r="D4009" s="12" t="s">
        <v>43</v>
      </c>
      <c r="E4009" s="12" t="s">
        <v>45</v>
      </c>
      <c r="F4009" s="12" t="s">
        <v>177</v>
      </c>
      <c r="G4009" s="12" t="s">
        <v>178</v>
      </c>
      <c r="H4009" s="12">
        <f>[3]Tabla_469387!A926</f>
        <v>923</v>
      </c>
      <c r="I4009" s="36" t="s">
        <v>179</v>
      </c>
      <c r="J4009" s="12" t="s">
        <v>180</v>
      </c>
      <c r="K4009" s="34">
        <v>44561</v>
      </c>
      <c r="L4009" s="34">
        <v>44561</v>
      </c>
      <c r="M4009" s="12" t="s">
        <v>182</v>
      </c>
    </row>
    <row r="4010" spans="1:13" x14ac:dyDescent="0.25">
      <c r="A4010" s="12">
        <v>2021</v>
      </c>
      <c r="B4010" s="34">
        <v>44470</v>
      </c>
      <c r="C4010" s="34">
        <v>44561</v>
      </c>
      <c r="D4010" s="12" t="s">
        <v>43</v>
      </c>
      <c r="E4010" s="12" t="s">
        <v>45</v>
      </c>
      <c r="F4010" s="12" t="s">
        <v>177</v>
      </c>
      <c r="G4010" s="12" t="s">
        <v>178</v>
      </c>
      <c r="H4010" s="12">
        <f>[3]Tabla_469387!A927</f>
        <v>924</v>
      </c>
      <c r="I4010" s="36" t="s">
        <v>179</v>
      </c>
      <c r="J4010" s="12" t="s">
        <v>180</v>
      </c>
      <c r="K4010" s="34">
        <v>44561</v>
      </c>
      <c r="L4010" s="34">
        <v>44561</v>
      </c>
      <c r="M4010" s="12" t="s">
        <v>182</v>
      </c>
    </row>
    <row r="4011" spans="1:13" x14ac:dyDescent="0.25">
      <c r="A4011" s="12">
        <v>2021</v>
      </c>
      <c r="B4011" s="34">
        <v>44470</v>
      </c>
      <c r="C4011" s="34">
        <v>44561</v>
      </c>
      <c r="D4011" s="12" t="s">
        <v>43</v>
      </c>
      <c r="E4011" s="12" t="s">
        <v>45</v>
      </c>
      <c r="F4011" s="12" t="s">
        <v>177</v>
      </c>
      <c r="G4011" s="12" t="s">
        <v>178</v>
      </c>
      <c r="H4011" s="12">
        <f>[3]Tabla_469387!A928</f>
        <v>925</v>
      </c>
      <c r="I4011" s="36" t="s">
        <v>179</v>
      </c>
      <c r="J4011" s="12" t="s">
        <v>180</v>
      </c>
      <c r="K4011" s="34">
        <v>44561</v>
      </c>
      <c r="L4011" s="34">
        <v>44561</v>
      </c>
      <c r="M4011" s="12" t="s">
        <v>182</v>
      </c>
    </row>
    <row r="4012" spans="1:13" x14ac:dyDescent="0.25">
      <c r="A4012" s="12">
        <v>2021</v>
      </c>
      <c r="B4012" s="34">
        <v>44470</v>
      </c>
      <c r="C4012" s="34">
        <v>44561</v>
      </c>
      <c r="D4012" s="12" t="s">
        <v>43</v>
      </c>
      <c r="E4012" s="12" t="s">
        <v>45</v>
      </c>
      <c r="F4012" s="12" t="s">
        <v>177</v>
      </c>
      <c r="G4012" s="12" t="s">
        <v>178</v>
      </c>
      <c r="H4012" s="12">
        <f>[3]Tabla_469387!A929</f>
        <v>926</v>
      </c>
      <c r="I4012" s="36" t="s">
        <v>179</v>
      </c>
      <c r="J4012" s="12" t="s">
        <v>180</v>
      </c>
      <c r="K4012" s="34">
        <v>44561</v>
      </c>
      <c r="L4012" s="34">
        <v>44561</v>
      </c>
      <c r="M4012" s="12" t="s">
        <v>182</v>
      </c>
    </row>
    <row r="4013" spans="1:13" x14ac:dyDescent="0.25">
      <c r="A4013" s="12">
        <v>2021</v>
      </c>
      <c r="B4013" s="34">
        <v>44470</v>
      </c>
      <c r="C4013" s="34">
        <v>44561</v>
      </c>
      <c r="D4013" s="12" t="s">
        <v>43</v>
      </c>
      <c r="E4013" s="12" t="s">
        <v>45</v>
      </c>
      <c r="F4013" s="12" t="s">
        <v>177</v>
      </c>
      <c r="G4013" s="12" t="s">
        <v>178</v>
      </c>
      <c r="H4013" s="12">
        <f>[3]Tabla_469387!A930</f>
        <v>927</v>
      </c>
      <c r="I4013" s="36" t="s">
        <v>179</v>
      </c>
      <c r="J4013" s="12" t="s">
        <v>180</v>
      </c>
      <c r="K4013" s="34">
        <v>44561</v>
      </c>
      <c r="L4013" s="34">
        <v>44561</v>
      </c>
      <c r="M4013" s="12" t="s">
        <v>182</v>
      </c>
    </row>
    <row r="4014" spans="1:13" x14ac:dyDescent="0.25">
      <c r="A4014" s="12">
        <v>2021</v>
      </c>
      <c r="B4014" s="34">
        <v>44470</v>
      </c>
      <c r="C4014" s="34">
        <v>44561</v>
      </c>
      <c r="D4014" s="12" t="s">
        <v>43</v>
      </c>
      <c r="E4014" s="12" t="s">
        <v>45</v>
      </c>
      <c r="F4014" s="12" t="s">
        <v>177</v>
      </c>
      <c r="G4014" s="12" t="s">
        <v>178</v>
      </c>
      <c r="H4014" s="12">
        <f>[3]Tabla_469387!A931</f>
        <v>928</v>
      </c>
      <c r="I4014" s="36" t="s">
        <v>179</v>
      </c>
      <c r="J4014" s="12" t="s">
        <v>180</v>
      </c>
      <c r="K4014" s="34">
        <v>44561</v>
      </c>
      <c r="L4014" s="34">
        <v>44561</v>
      </c>
      <c r="M4014" s="12" t="s">
        <v>182</v>
      </c>
    </row>
    <row r="4015" spans="1:13" x14ac:dyDescent="0.25">
      <c r="A4015" s="12">
        <v>2021</v>
      </c>
      <c r="B4015" s="34">
        <v>44470</v>
      </c>
      <c r="C4015" s="34">
        <v>44561</v>
      </c>
      <c r="D4015" s="12" t="s">
        <v>43</v>
      </c>
      <c r="E4015" s="12" t="s">
        <v>45</v>
      </c>
      <c r="F4015" s="12" t="s">
        <v>177</v>
      </c>
      <c r="G4015" s="12" t="s">
        <v>178</v>
      </c>
      <c r="H4015" s="12">
        <f>[3]Tabla_469387!A932</f>
        <v>929</v>
      </c>
      <c r="I4015" s="36" t="s">
        <v>179</v>
      </c>
      <c r="J4015" s="12" t="s">
        <v>180</v>
      </c>
      <c r="K4015" s="34">
        <v>44561</v>
      </c>
      <c r="L4015" s="34">
        <v>44561</v>
      </c>
      <c r="M4015" s="12" t="s">
        <v>182</v>
      </c>
    </row>
    <row r="4016" spans="1:13" x14ac:dyDescent="0.25">
      <c r="A4016" s="12">
        <v>2021</v>
      </c>
      <c r="B4016" s="34">
        <v>44470</v>
      </c>
      <c r="C4016" s="34">
        <v>44561</v>
      </c>
      <c r="D4016" s="12" t="s">
        <v>43</v>
      </c>
      <c r="E4016" s="12" t="s">
        <v>45</v>
      </c>
      <c r="F4016" s="12" t="s">
        <v>177</v>
      </c>
      <c r="G4016" s="12" t="s">
        <v>178</v>
      </c>
      <c r="H4016" s="12">
        <f>[3]Tabla_469387!A933</f>
        <v>930</v>
      </c>
      <c r="I4016" s="36" t="s">
        <v>179</v>
      </c>
      <c r="J4016" s="12" t="s">
        <v>180</v>
      </c>
      <c r="K4016" s="34">
        <v>44561</v>
      </c>
      <c r="L4016" s="34">
        <v>44561</v>
      </c>
      <c r="M4016" s="12" t="s">
        <v>182</v>
      </c>
    </row>
    <row r="4017" spans="1:13" x14ac:dyDescent="0.25">
      <c r="A4017" s="12">
        <v>2021</v>
      </c>
      <c r="B4017" s="34">
        <v>44470</v>
      </c>
      <c r="C4017" s="34">
        <v>44561</v>
      </c>
      <c r="D4017" s="12" t="s">
        <v>43</v>
      </c>
      <c r="E4017" s="12" t="s">
        <v>45</v>
      </c>
      <c r="F4017" s="12" t="s">
        <v>177</v>
      </c>
      <c r="G4017" s="12" t="s">
        <v>178</v>
      </c>
      <c r="H4017" s="12">
        <f>[3]Tabla_469387!A934</f>
        <v>931</v>
      </c>
      <c r="I4017" s="36" t="s">
        <v>179</v>
      </c>
      <c r="J4017" s="12" t="s">
        <v>180</v>
      </c>
      <c r="K4017" s="34">
        <v>44561</v>
      </c>
      <c r="L4017" s="34">
        <v>44561</v>
      </c>
      <c r="M4017" s="12" t="s">
        <v>182</v>
      </c>
    </row>
    <row r="4018" spans="1:13" x14ac:dyDescent="0.25">
      <c r="A4018" s="12">
        <v>2021</v>
      </c>
      <c r="B4018" s="34">
        <v>44470</v>
      </c>
      <c r="C4018" s="34">
        <v>44561</v>
      </c>
      <c r="D4018" s="12" t="s">
        <v>43</v>
      </c>
      <c r="E4018" s="12" t="s">
        <v>45</v>
      </c>
      <c r="F4018" s="12" t="s">
        <v>177</v>
      </c>
      <c r="G4018" s="12" t="s">
        <v>178</v>
      </c>
      <c r="H4018" s="12">
        <f>[3]Tabla_469387!A935</f>
        <v>932</v>
      </c>
      <c r="I4018" s="36" t="s">
        <v>179</v>
      </c>
      <c r="J4018" s="12" t="s">
        <v>180</v>
      </c>
      <c r="K4018" s="34">
        <v>44561</v>
      </c>
      <c r="L4018" s="34">
        <v>44561</v>
      </c>
      <c r="M4018" s="12" t="s">
        <v>182</v>
      </c>
    </row>
    <row r="4019" spans="1:13" x14ac:dyDescent="0.25">
      <c r="A4019" s="12">
        <v>2021</v>
      </c>
      <c r="B4019" s="34">
        <v>44470</v>
      </c>
      <c r="C4019" s="34">
        <v>44561</v>
      </c>
      <c r="D4019" s="12" t="s">
        <v>43</v>
      </c>
      <c r="E4019" s="12" t="s">
        <v>45</v>
      </c>
      <c r="F4019" s="12" t="s">
        <v>177</v>
      </c>
      <c r="G4019" s="12" t="s">
        <v>178</v>
      </c>
      <c r="H4019" s="12">
        <f>[3]Tabla_469387!A936</f>
        <v>933</v>
      </c>
      <c r="I4019" s="36" t="s">
        <v>179</v>
      </c>
      <c r="J4019" s="12" t="s">
        <v>180</v>
      </c>
      <c r="K4019" s="34">
        <v>44561</v>
      </c>
      <c r="L4019" s="34">
        <v>44561</v>
      </c>
      <c r="M4019" s="12" t="s">
        <v>182</v>
      </c>
    </row>
    <row r="4020" spans="1:13" x14ac:dyDescent="0.25">
      <c r="A4020" s="12">
        <v>2021</v>
      </c>
      <c r="B4020" s="34">
        <v>44470</v>
      </c>
      <c r="C4020" s="34">
        <v>44561</v>
      </c>
      <c r="D4020" s="12" t="s">
        <v>43</v>
      </c>
      <c r="E4020" s="12" t="s">
        <v>45</v>
      </c>
      <c r="F4020" s="12" t="s">
        <v>177</v>
      </c>
      <c r="G4020" s="12" t="s">
        <v>178</v>
      </c>
      <c r="H4020" s="12">
        <f>[3]Tabla_469387!A937</f>
        <v>934</v>
      </c>
      <c r="I4020" s="36" t="s">
        <v>179</v>
      </c>
      <c r="J4020" s="12" t="s">
        <v>180</v>
      </c>
      <c r="K4020" s="34">
        <v>44561</v>
      </c>
      <c r="L4020" s="34">
        <v>44561</v>
      </c>
      <c r="M4020" s="12" t="s">
        <v>182</v>
      </c>
    </row>
    <row r="4021" spans="1:13" x14ac:dyDescent="0.25">
      <c r="A4021" s="12">
        <v>2021</v>
      </c>
      <c r="B4021" s="34">
        <v>44470</v>
      </c>
      <c r="C4021" s="34">
        <v>44561</v>
      </c>
      <c r="D4021" s="12" t="s">
        <v>43</v>
      </c>
      <c r="E4021" s="12" t="s">
        <v>45</v>
      </c>
      <c r="F4021" s="12" t="s">
        <v>177</v>
      </c>
      <c r="G4021" s="12" t="s">
        <v>178</v>
      </c>
      <c r="H4021" s="12">
        <f>[3]Tabla_469387!A938</f>
        <v>935</v>
      </c>
      <c r="I4021" s="36" t="s">
        <v>179</v>
      </c>
      <c r="J4021" s="12" t="s">
        <v>180</v>
      </c>
      <c r="K4021" s="34">
        <v>44561</v>
      </c>
      <c r="L4021" s="34">
        <v>44561</v>
      </c>
      <c r="M4021" s="12" t="s">
        <v>182</v>
      </c>
    </row>
    <row r="4022" spans="1:13" x14ac:dyDescent="0.25">
      <c r="A4022" s="12">
        <v>2021</v>
      </c>
      <c r="B4022" s="34">
        <v>44470</v>
      </c>
      <c r="C4022" s="34">
        <v>44561</v>
      </c>
      <c r="D4022" s="12" t="s">
        <v>43</v>
      </c>
      <c r="E4022" s="12" t="s">
        <v>45</v>
      </c>
      <c r="F4022" s="12" t="s">
        <v>177</v>
      </c>
      <c r="G4022" s="12" t="s">
        <v>178</v>
      </c>
      <c r="H4022" s="12">
        <f>[3]Tabla_469387!A939</f>
        <v>936</v>
      </c>
      <c r="I4022" s="36" t="s">
        <v>179</v>
      </c>
      <c r="J4022" s="12" t="s">
        <v>180</v>
      </c>
      <c r="K4022" s="34">
        <v>44561</v>
      </c>
      <c r="L4022" s="34">
        <v>44561</v>
      </c>
      <c r="M4022" s="12" t="s">
        <v>182</v>
      </c>
    </row>
    <row r="4023" spans="1:13" x14ac:dyDescent="0.25">
      <c r="A4023" s="12">
        <v>2021</v>
      </c>
      <c r="B4023" s="34">
        <v>44470</v>
      </c>
      <c r="C4023" s="34">
        <v>44561</v>
      </c>
      <c r="D4023" s="12" t="s">
        <v>43</v>
      </c>
      <c r="E4023" s="12" t="s">
        <v>45</v>
      </c>
      <c r="F4023" s="12" t="s">
        <v>177</v>
      </c>
      <c r="G4023" s="12" t="s">
        <v>178</v>
      </c>
      <c r="H4023" s="12">
        <f>[3]Tabla_469387!A940</f>
        <v>937</v>
      </c>
      <c r="I4023" s="36" t="s">
        <v>179</v>
      </c>
      <c r="J4023" s="12" t="s">
        <v>180</v>
      </c>
      <c r="K4023" s="34">
        <v>44561</v>
      </c>
      <c r="L4023" s="34">
        <v>44561</v>
      </c>
      <c r="M4023" s="12" t="s">
        <v>182</v>
      </c>
    </row>
    <row r="4024" spans="1:13" x14ac:dyDescent="0.25">
      <c r="A4024" s="12">
        <v>2021</v>
      </c>
      <c r="B4024" s="34">
        <v>44470</v>
      </c>
      <c r="C4024" s="34">
        <v>44561</v>
      </c>
      <c r="D4024" s="12" t="s">
        <v>43</v>
      </c>
      <c r="E4024" s="12" t="s">
        <v>45</v>
      </c>
      <c r="F4024" s="12" t="s">
        <v>177</v>
      </c>
      <c r="G4024" s="12" t="s">
        <v>178</v>
      </c>
      <c r="H4024" s="12">
        <f>[3]Tabla_469387!A941</f>
        <v>938</v>
      </c>
      <c r="I4024" s="36" t="s">
        <v>179</v>
      </c>
      <c r="J4024" s="12" t="s">
        <v>180</v>
      </c>
      <c r="K4024" s="34">
        <v>44561</v>
      </c>
      <c r="L4024" s="34">
        <v>44561</v>
      </c>
      <c r="M4024" s="12" t="s">
        <v>182</v>
      </c>
    </row>
    <row r="4025" spans="1:13" x14ac:dyDescent="0.25">
      <c r="A4025" s="12">
        <v>2021</v>
      </c>
      <c r="B4025" s="34">
        <v>44470</v>
      </c>
      <c r="C4025" s="34">
        <v>44561</v>
      </c>
      <c r="D4025" s="12" t="s">
        <v>43</v>
      </c>
      <c r="E4025" s="12" t="s">
        <v>45</v>
      </c>
      <c r="F4025" s="12" t="s">
        <v>177</v>
      </c>
      <c r="G4025" s="12" t="s">
        <v>178</v>
      </c>
      <c r="H4025" s="12">
        <f>[3]Tabla_469387!A942</f>
        <v>939</v>
      </c>
      <c r="I4025" s="36" t="s">
        <v>179</v>
      </c>
      <c r="J4025" s="12" t="s">
        <v>180</v>
      </c>
      <c r="K4025" s="34">
        <v>44561</v>
      </c>
      <c r="L4025" s="34">
        <v>44561</v>
      </c>
      <c r="M4025" s="12" t="s">
        <v>182</v>
      </c>
    </row>
    <row r="4026" spans="1:13" x14ac:dyDescent="0.25">
      <c r="A4026" s="12">
        <v>2021</v>
      </c>
      <c r="B4026" s="34">
        <v>44470</v>
      </c>
      <c r="C4026" s="34">
        <v>44561</v>
      </c>
      <c r="D4026" s="12" t="s">
        <v>43</v>
      </c>
      <c r="E4026" s="12" t="s">
        <v>45</v>
      </c>
      <c r="F4026" s="12" t="s">
        <v>177</v>
      </c>
      <c r="G4026" s="12" t="s">
        <v>178</v>
      </c>
      <c r="H4026" s="12">
        <f>[3]Tabla_469387!A943</f>
        <v>940</v>
      </c>
      <c r="I4026" s="36" t="s">
        <v>179</v>
      </c>
      <c r="J4026" s="12" t="s">
        <v>180</v>
      </c>
      <c r="K4026" s="34">
        <v>44561</v>
      </c>
      <c r="L4026" s="34">
        <v>44561</v>
      </c>
      <c r="M4026" s="12" t="s">
        <v>182</v>
      </c>
    </row>
    <row r="4027" spans="1:13" x14ac:dyDescent="0.25">
      <c r="A4027" s="12">
        <v>2021</v>
      </c>
      <c r="B4027" s="34">
        <v>44470</v>
      </c>
      <c r="C4027" s="34">
        <v>44561</v>
      </c>
      <c r="D4027" s="12" t="s">
        <v>43</v>
      </c>
      <c r="E4027" s="12" t="s">
        <v>45</v>
      </c>
      <c r="F4027" s="12" t="s">
        <v>177</v>
      </c>
      <c r="G4027" s="12" t="s">
        <v>178</v>
      </c>
      <c r="H4027" s="12">
        <f>[3]Tabla_469387!A944</f>
        <v>941</v>
      </c>
      <c r="I4027" s="36" t="s">
        <v>179</v>
      </c>
      <c r="J4027" s="12" t="s">
        <v>180</v>
      </c>
      <c r="K4027" s="34">
        <v>44561</v>
      </c>
      <c r="L4027" s="34">
        <v>44561</v>
      </c>
      <c r="M4027" s="12" t="s">
        <v>182</v>
      </c>
    </row>
    <row r="4028" spans="1:13" x14ac:dyDescent="0.25">
      <c r="A4028" s="12">
        <v>2021</v>
      </c>
      <c r="B4028" s="34">
        <v>44470</v>
      </c>
      <c r="C4028" s="34">
        <v>44561</v>
      </c>
      <c r="D4028" s="12" t="s">
        <v>43</v>
      </c>
      <c r="E4028" s="12" t="s">
        <v>45</v>
      </c>
      <c r="F4028" s="12" t="s">
        <v>177</v>
      </c>
      <c r="G4028" s="12" t="s">
        <v>178</v>
      </c>
      <c r="H4028" s="12">
        <f>[3]Tabla_469387!A945</f>
        <v>942</v>
      </c>
      <c r="I4028" s="36" t="s">
        <v>179</v>
      </c>
      <c r="J4028" s="12" t="s">
        <v>180</v>
      </c>
      <c r="K4028" s="34">
        <v>44561</v>
      </c>
      <c r="L4028" s="34">
        <v>44561</v>
      </c>
      <c r="M4028" s="12" t="s">
        <v>182</v>
      </c>
    </row>
    <row r="4029" spans="1:13" x14ac:dyDescent="0.25">
      <c r="A4029" s="12">
        <v>2021</v>
      </c>
      <c r="B4029" s="34">
        <v>44470</v>
      </c>
      <c r="C4029" s="34">
        <v>44561</v>
      </c>
      <c r="D4029" s="12" t="s">
        <v>43</v>
      </c>
      <c r="E4029" s="12" t="s">
        <v>45</v>
      </c>
      <c r="F4029" s="12" t="s">
        <v>177</v>
      </c>
      <c r="G4029" s="12" t="s">
        <v>178</v>
      </c>
      <c r="H4029" s="12">
        <f>[3]Tabla_469387!A946</f>
        <v>943</v>
      </c>
      <c r="I4029" s="36" t="s">
        <v>179</v>
      </c>
      <c r="J4029" s="12" t="s">
        <v>180</v>
      </c>
      <c r="K4029" s="34">
        <v>44561</v>
      </c>
      <c r="L4029" s="34">
        <v>44561</v>
      </c>
      <c r="M4029" s="12" t="s">
        <v>182</v>
      </c>
    </row>
    <row r="4030" spans="1:13" x14ac:dyDescent="0.25">
      <c r="A4030" s="12">
        <v>2021</v>
      </c>
      <c r="B4030" s="34">
        <v>44470</v>
      </c>
      <c r="C4030" s="34">
        <v>44561</v>
      </c>
      <c r="D4030" s="12" t="s">
        <v>43</v>
      </c>
      <c r="E4030" s="12" t="s">
        <v>45</v>
      </c>
      <c r="F4030" s="12" t="s">
        <v>177</v>
      </c>
      <c r="G4030" s="12" t="s">
        <v>178</v>
      </c>
      <c r="H4030" s="12">
        <f>[3]Tabla_469387!A947</f>
        <v>944</v>
      </c>
      <c r="I4030" s="36" t="s">
        <v>179</v>
      </c>
      <c r="J4030" s="12" t="s">
        <v>180</v>
      </c>
      <c r="K4030" s="34">
        <v>44561</v>
      </c>
      <c r="L4030" s="34">
        <v>44561</v>
      </c>
      <c r="M4030" s="12" t="s">
        <v>182</v>
      </c>
    </row>
    <row r="4031" spans="1:13" x14ac:dyDescent="0.25">
      <c r="A4031" s="12">
        <v>2021</v>
      </c>
      <c r="B4031" s="34">
        <v>44470</v>
      </c>
      <c r="C4031" s="34">
        <v>44561</v>
      </c>
      <c r="D4031" s="12" t="s">
        <v>43</v>
      </c>
      <c r="E4031" s="12" t="s">
        <v>45</v>
      </c>
      <c r="F4031" s="12" t="s">
        <v>177</v>
      </c>
      <c r="G4031" s="12" t="s">
        <v>178</v>
      </c>
      <c r="H4031" s="12">
        <f>[3]Tabla_469387!A948</f>
        <v>945</v>
      </c>
      <c r="I4031" s="36" t="s">
        <v>179</v>
      </c>
      <c r="J4031" s="12" t="s">
        <v>180</v>
      </c>
      <c r="K4031" s="34">
        <v>44561</v>
      </c>
      <c r="L4031" s="34">
        <v>44561</v>
      </c>
      <c r="M4031" s="12" t="s">
        <v>182</v>
      </c>
    </row>
    <row r="4032" spans="1:13" x14ac:dyDescent="0.25">
      <c r="A4032" s="12">
        <v>2021</v>
      </c>
      <c r="B4032" s="34">
        <v>44470</v>
      </c>
      <c r="C4032" s="34">
        <v>44561</v>
      </c>
      <c r="D4032" s="12" t="s">
        <v>43</v>
      </c>
      <c r="E4032" s="12" t="s">
        <v>45</v>
      </c>
      <c r="F4032" s="12" t="s">
        <v>177</v>
      </c>
      <c r="G4032" s="12" t="s">
        <v>178</v>
      </c>
      <c r="H4032" s="12">
        <f>[3]Tabla_469387!A949</f>
        <v>946</v>
      </c>
      <c r="I4032" s="36" t="s">
        <v>179</v>
      </c>
      <c r="J4032" s="12" t="s">
        <v>180</v>
      </c>
      <c r="K4032" s="34">
        <v>44561</v>
      </c>
      <c r="L4032" s="34">
        <v>44561</v>
      </c>
      <c r="M4032" s="12" t="s">
        <v>182</v>
      </c>
    </row>
    <row r="4033" spans="1:13" x14ac:dyDescent="0.25">
      <c r="A4033" s="12">
        <v>2021</v>
      </c>
      <c r="B4033" s="34">
        <v>44470</v>
      </c>
      <c r="C4033" s="34">
        <v>44561</v>
      </c>
      <c r="D4033" s="12" t="s">
        <v>43</v>
      </c>
      <c r="E4033" s="12" t="s">
        <v>45</v>
      </c>
      <c r="F4033" s="12" t="s">
        <v>177</v>
      </c>
      <c r="G4033" s="12" t="s">
        <v>178</v>
      </c>
      <c r="H4033" s="12">
        <f>[3]Tabla_469387!A950</f>
        <v>947</v>
      </c>
      <c r="I4033" s="36" t="s">
        <v>179</v>
      </c>
      <c r="J4033" s="12" t="s">
        <v>180</v>
      </c>
      <c r="K4033" s="34">
        <v>44561</v>
      </c>
      <c r="L4033" s="34">
        <v>44561</v>
      </c>
      <c r="M4033" s="12" t="s">
        <v>182</v>
      </c>
    </row>
    <row r="4034" spans="1:13" x14ac:dyDescent="0.25">
      <c r="A4034" s="12">
        <v>2021</v>
      </c>
      <c r="B4034" s="34">
        <v>44470</v>
      </c>
      <c r="C4034" s="34">
        <v>44561</v>
      </c>
      <c r="D4034" s="12" t="s">
        <v>43</v>
      </c>
      <c r="E4034" s="12" t="s">
        <v>45</v>
      </c>
      <c r="F4034" s="12" t="s">
        <v>177</v>
      </c>
      <c r="G4034" s="12" t="s">
        <v>178</v>
      </c>
      <c r="H4034" s="12">
        <f>[3]Tabla_469387!A951</f>
        <v>948</v>
      </c>
      <c r="I4034" s="36" t="s">
        <v>179</v>
      </c>
      <c r="J4034" s="12" t="s">
        <v>180</v>
      </c>
      <c r="K4034" s="34">
        <v>44561</v>
      </c>
      <c r="L4034" s="34">
        <v>44561</v>
      </c>
      <c r="M4034" s="12" t="s">
        <v>182</v>
      </c>
    </row>
    <row r="4035" spans="1:13" x14ac:dyDescent="0.25">
      <c r="A4035" s="12">
        <v>2021</v>
      </c>
      <c r="B4035" s="34">
        <v>44470</v>
      </c>
      <c r="C4035" s="34">
        <v>44561</v>
      </c>
      <c r="D4035" s="12" t="s">
        <v>43</v>
      </c>
      <c r="E4035" s="12" t="s">
        <v>45</v>
      </c>
      <c r="F4035" s="12" t="s">
        <v>177</v>
      </c>
      <c r="G4035" s="12" t="s">
        <v>178</v>
      </c>
      <c r="H4035" s="12">
        <f>[3]Tabla_469387!A952</f>
        <v>949</v>
      </c>
      <c r="I4035" s="36" t="s">
        <v>179</v>
      </c>
      <c r="J4035" s="12" t="s">
        <v>180</v>
      </c>
      <c r="K4035" s="34">
        <v>44561</v>
      </c>
      <c r="L4035" s="34">
        <v>44561</v>
      </c>
      <c r="M4035" s="12" t="s">
        <v>182</v>
      </c>
    </row>
    <row r="4036" spans="1:13" x14ac:dyDescent="0.25">
      <c r="A4036" s="12">
        <v>2021</v>
      </c>
      <c r="B4036" s="34">
        <v>44470</v>
      </c>
      <c r="C4036" s="34">
        <v>44561</v>
      </c>
      <c r="D4036" s="12" t="s">
        <v>43</v>
      </c>
      <c r="E4036" s="12" t="s">
        <v>45</v>
      </c>
      <c r="F4036" s="12" t="s">
        <v>177</v>
      </c>
      <c r="G4036" s="12" t="s">
        <v>178</v>
      </c>
      <c r="H4036" s="12">
        <f>[3]Tabla_469387!A953</f>
        <v>950</v>
      </c>
      <c r="I4036" s="36" t="s">
        <v>179</v>
      </c>
      <c r="J4036" s="12" t="s">
        <v>180</v>
      </c>
      <c r="K4036" s="34">
        <v>44561</v>
      </c>
      <c r="L4036" s="34">
        <v>44561</v>
      </c>
      <c r="M4036" s="12" t="s">
        <v>182</v>
      </c>
    </row>
    <row r="4037" spans="1:13" x14ac:dyDescent="0.25">
      <c r="A4037" s="12">
        <v>2021</v>
      </c>
      <c r="B4037" s="34">
        <v>44470</v>
      </c>
      <c r="C4037" s="34">
        <v>44561</v>
      </c>
      <c r="D4037" s="12" t="s">
        <v>43</v>
      </c>
      <c r="E4037" s="12" t="s">
        <v>45</v>
      </c>
      <c r="F4037" s="12" t="s">
        <v>177</v>
      </c>
      <c r="G4037" s="12" t="s">
        <v>178</v>
      </c>
      <c r="H4037" s="12">
        <f>[3]Tabla_469387!A954</f>
        <v>951</v>
      </c>
      <c r="I4037" s="36" t="s">
        <v>179</v>
      </c>
      <c r="J4037" s="12" t="s">
        <v>180</v>
      </c>
      <c r="K4037" s="34">
        <v>44561</v>
      </c>
      <c r="L4037" s="34">
        <v>44561</v>
      </c>
      <c r="M4037" s="12" t="s">
        <v>182</v>
      </c>
    </row>
    <row r="4038" spans="1:13" x14ac:dyDescent="0.25">
      <c r="A4038" s="12">
        <v>2021</v>
      </c>
      <c r="B4038" s="34">
        <v>44470</v>
      </c>
      <c r="C4038" s="34">
        <v>44561</v>
      </c>
      <c r="D4038" s="12" t="s">
        <v>43</v>
      </c>
      <c r="E4038" s="12" t="s">
        <v>45</v>
      </c>
      <c r="F4038" s="12" t="s">
        <v>177</v>
      </c>
      <c r="G4038" s="12" t="s">
        <v>178</v>
      </c>
      <c r="H4038" s="12">
        <f>[3]Tabla_469387!A955</f>
        <v>952</v>
      </c>
      <c r="I4038" s="36" t="s">
        <v>179</v>
      </c>
      <c r="J4038" s="12" t="s">
        <v>180</v>
      </c>
      <c r="K4038" s="34">
        <v>44561</v>
      </c>
      <c r="L4038" s="34">
        <v>44561</v>
      </c>
      <c r="M4038" s="12" t="s">
        <v>182</v>
      </c>
    </row>
    <row r="4039" spans="1:13" x14ac:dyDescent="0.25">
      <c r="A4039" s="12">
        <v>2021</v>
      </c>
      <c r="B4039" s="34">
        <v>44470</v>
      </c>
      <c r="C4039" s="34">
        <v>44561</v>
      </c>
      <c r="D4039" s="12" t="s">
        <v>43</v>
      </c>
      <c r="E4039" s="12" t="s">
        <v>45</v>
      </c>
      <c r="F4039" s="12" t="s">
        <v>177</v>
      </c>
      <c r="G4039" s="12" t="s">
        <v>178</v>
      </c>
      <c r="H4039" s="12">
        <f>[3]Tabla_469387!A956</f>
        <v>953</v>
      </c>
      <c r="I4039" s="36" t="s">
        <v>179</v>
      </c>
      <c r="J4039" s="12" t="s">
        <v>180</v>
      </c>
      <c r="K4039" s="34">
        <v>44561</v>
      </c>
      <c r="L4039" s="34">
        <v>44561</v>
      </c>
      <c r="M4039" s="12" t="s">
        <v>182</v>
      </c>
    </row>
    <row r="4040" spans="1:13" x14ac:dyDescent="0.25">
      <c r="A4040" s="12">
        <v>2021</v>
      </c>
      <c r="B4040" s="34">
        <v>44470</v>
      </c>
      <c r="C4040" s="34">
        <v>44561</v>
      </c>
      <c r="D4040" s="12" t="s">
        <v>43</v>
      </c>
      <c r="E4040" s="12" t="s">
        <v>45</v>
      </c>
      <c r="F4040" s="12" t="s">
        <v>177</v>
      </c>
      <c r="G4040" s="12" t="s">
        <v>178</v>
      </c>
      <c r="H4040" s="12">
        <f>[3]Tabla_469387!A957</f>
        <v>954</v>
      </c>
      <c r="I4040" s="36" t="s">
        <v>179</v>
      </c>
      <c r="J4040" s="12" t="s">
        <v>180</v>
      </c>
      <c r="K4040" s="34">
        <v>44561</v>
      </c>
      <c r="L4040" s="34">
        <v>44561</v>
      </c>
      <c r="M4040" s="12" t="s">
        <v>182</v>
      </c>
    </row>
    <row r="4041" spans="1:13" x14ac:dyDescent="0.25">
      <c r="A4041" s="12">
        <v>2021</v>
      </c>
      <c r="B4041" s="34">
        <v>44470</v>
      </c>
      <c r="C4041" s="34">
        <v>44561</v>
      </c>
      <c r="D4041" s="12" t="s">
        <v>43</v>
      </c>
      <c r="E4041" s="12" t="s">
        <v>45</v>
      </c>
      <c r="F4041" s="12" t="s">
        <v>177</v>
      </c>
      <c r="G4041" s="12" t="s">
        <v>178</v>
      </c>
      <c r="H4041" s="12">
        <f>[3]Tabla_469387!A958</f>
        <v>955</v>
      </c>
      <c r="I4041" s="36" t="s">
        <v>179</v>
      </c>
      <c r="J4041" s="12" t="s">
        <v>180</v>
      </c>
      <c r="K4041" s="34">
        <v>44561</v>
      </c>
      <c r="L4041" s="34">
        <v>44561</v>
      </c>
      <c r="M4041" s="12" t="s">
        <v>182</v>
      </c>
    </row>
    <row r="4042" spans="1:13" x14ac:dyDescent="0.25">
      <c r="A4042" s="12">
        <v>2021</v>
      </c>
      <c r="B4042" s="34">
        <v>44470</v>
      </c>
      <c r="C4042" s="34">
        <v>44561</v>
      </c>
      <c r="D4042" s="12" t="s">
        <v>43</v>
      </c>
      <c r="E4042" s="12" t="s">
        <v>45</v>
      </c>
      <c r="F4042" s="12" t="s">
        <v>177</v>
      </c>
      <c r="G4042" s="12" t="s">
        <v>178</v>
      </c>
      <c r="H4042" s="12">
        <f>[3]Tabla_469387!A959</f>
        <v>956</v>
      </c>
      <c r="I4042" s="36" t="s">
        <v>179</v>
      </c>
      <c r="J4042" s="12" t="s">
        <v>180</v>
      </c>
      <c r="K4042" s="34">
        <v>44561</v>
      </c>
      <c r="L4042" s="34">
        <v>44561</v>
      </c>
      <c r="M4042" s="12" t="s">
        <v>182</v>
      </c>
    </row>
    <row r="4043" spans="1:13" x14ac:dyDescent="0.25">
      <c r="A4043" s="12">
        <v>2021</v>
      </c>
      <c r="B4043" s="34">
        <v>44470</v>
      </c>
      <c r="C4043" s="34">
        <v>44561</v>
      </c>
      <c r="D4043" s="12" t="s">
        <v>43</v>
      </c>
      <c r="E4043" s="12" t="s">
        <v>45</v>
      </c>
      <c r="F4043" s="12" t="s">
        <v>177</v>
      </c>
      <c r="G4043" s="12" t="s">
        <v>178</v>
      </c>
      <c r="H4043" s="12">
        <f>[3]Tabla_469387!A960</f>
        <v>957</v>
      </c>
      <c r="I4043" s="36" t="s">
        <v>179</v>
      </c>
      <c r="J4043" s="12" t="s">
        <v>180</v>
      </c>
      <c r="K4043" s="34">
        <v>44561</v>
      </c>
      <c r="L4043" s="34">
        <v>44561</v>
      </c>
      <c r="M4043" s="12" t="s">
        <v>182</v>
      </c>
    </row>
    <row r="4044" spans="1:13" x14ac:dyDescent="0.25">
      <c r="A4044" s="12">
        <v>2021</v>
      </c>
      <c r="B4044" s="34">
        <v>44470</v>
      </c>
      <c r="C4044" s="34">
        <v>44561</v>
      </c>
      <c r="D4044" s="12" t="s">
        <v>43</v>
      </c>
      <c r="E4044" s="12" t="s">
        <v>45</v>
      </c>
      <c r="F4044" s="12" t="s">
        <v>177</v>
      </c>
      <c r="G4044" s="12" t="s">
        <v>178</v>
      </c>
      <c r="H4044" s="12">
        <f>[3]Tabla_469387!A961</f>
        <v>958</v>
      </c>
      <c r="I4044" s="36" t="s">
        <v>179</v>
      </c>
      <c r="J4044" s="12" t="s">
        <v>180</v>
      </c>
      <c r="K4044" s="34">
        <v>44561</v>
      </c>
      <c r="L4044" s="34">
        <v>44561</v>
      </c>
      <c r="M4044" s="12" t="s">
        <v>182</v>
      </c>
    </row>
    <row r="4045" spans="1:13" x14ac:dyDescent="0.25">
      <c r="A4045" s="12">
        <v>2021</v>
      </c>
      <c r="B4045" s="34">
        <v>44470</v>
      </c>
      <c r="C4045" s="34">
        <v>44561</v>
      </c>
      <c r="D4045" s="12" t="s">
        <v>43</v>
      </c>
      <c r="E4045" s="12" t="s">
        <v>45</v>
      </c>
      <c r="F4045" s="12" t="s">
        <v>177</v>
      </c>
      <c r="G4045" s="12" t="s">
        <v>178</v>
      </c>
      <c r="H4045" s="12">
        <f>[3]Tabla_469387!A962</f>
        <v>959</v>
      </c>
      <c r="I4045" s="36" t="s">
        <v>179</v>
      </c>
      <c r="J4045" s="12" t="s">
        <v>180</v>
      </c>
      <c r="K4045" s="34">
        <v>44561</v>
      </c>
      <c r="L4045" s="34">
        <v>44561</v>
      </c>
      <c r="M4045" s="12" t="s">
        <v>182</v>
      </c>
    </row>
    <row r="4046" spans="1:13" x14ac:dyDescent="0.25">
      <c r="A4046" s="12">
        <v>2021</v>
      </c>
      <c r="B4046" s="34">
        <v>44470</v>
      </c>
      <c r="C4046" s="34">
        <v>44561</v>
      </c>
      <c r="D4046" s="12" t="s">
        <v>43</v>
      </c>
      <c r="E4046" s="12" t="s">
        <v>45</v>
      </c>
      <c r="F4046" s="12" t="s">
        <v>177</v>
      </c>
      <c r="G4046" s="12" t="s">
        <v>178</v>
      </c>
      <c r="H4046" s="12">
        <f>[3]Tabla_469387!A963</f>
        <v>960</v>
      </c>
      <c r="I4046" s="36" t="s">
        <v>179</v>
      </c>
      <c r="J4046" s="12" t="s">
        <v>180</v>
      </c>
      <c r="K4046" s="34">
        <v>44561</v>
      </c>
      <c r="L4046" s="34">
        <v>44561</v>
      </c>
      <c r="M4046" s="12" t="s">
        <v>182</v>
      </c>
    </row>
    <row r="4047" spans="1:13" x14ac:dyDescent="0.25">
      <c r="A4047" s="12">
        <v>2021</v>
      </c>
      <c r="B4047" s="34">
        <v>44470</v>
      </c>
      <c r="C4047" s="34">
        <v>44561</v>
      </c>
      <c r="D4047" s="12" t="s">
        <v>43</v>
      </c>
      <c r="E4047" s="12" t="s">
        <v>45</v>
      </c>
      <c r="F4047" s="12" t="s">
        <v>177</v>
      </c>
      <c r="G4047" s="12" t="s">
        <v>178</v>
      </c>
      <c r="H4047" s="12">
        <f>[3]Tabla_469387!A964</f>
        <v>961</v>
      </c>
      <c r="I4047" s="36" t="s">
        <v>179</v>
      </c>
      <c r="J4047" s="12" t="s">
        <v>180</v>
      </c>
      <c r="K4047" s="34">
        <v>44561</v>
      </c>
      <c r="L4047" s="34">
        <v>44561</v>
      </c>
      <c r="M4047" s="12" t="s">
        <v>182</v>
      </c>
    </row>
    <row r="4048" spans="1:13" x14ac:dyDescent="0.25">
      <c r="A4048" s="12">
        <v>2021</v>
      </c>
      <c r="B4048" s="34">
        <v>44470</v>
      </c>
      <c r="C4048" s="34">
        <v>44561</v>
      </c>
      <c r="D4048" s="12" t="s">
        <v>43</v>
      </c>
      <c r="E4048" s="12" t="s">
        <v>45</v>
      </c>
      <c r="F4048" s="12" t="s">
        <v>177</v>
      </c>
      <c r="G4048" s="12" t="s">
        <v>178</v>
      </c>
      <c r="H4048" s="12">
        <f>[3]Tabla_469387!A965</f>
        <v>962</v>
      </c>
      <c r="I4048" s="36" t="s">
        <v>179</v>
      </c>
      <c r="J4048" s="12" t="s">
        <v>180</v>
      </c>
      <c r="K4048" s="34">
        <v>44561</v>
      </c>
      <c r="L4048" s="34">
        <v>44561</v>
      </c>
      <c r="M4048" s="12" t="s">
        <v>182</v>
      </c>
    </row>
    <row r="4049" spans="1:13" x14ac:dyDescent="0.25">
      <c r="A4049" s="12">
        <v>2021</v>
      </c>
      <c r="B4049" s="34">
        <v>44470</v>
      </c>
      <c r="C4049" s="34">
        <v>44561</v>
      </c>
      <c r="D4049" s="12" t="s">
        <v>43</v>
      </c>
      <c r="E4049" s="12" t="s">
        <v>45</v>
      </c>
      <c r="F4049" s="12" t="s">
        <v>177</v>
      </c>
      <c r="G4049" s="12" t="s">
        <v>178</v>
      </c>
      <c r="H4049" s="12">
        <f>[3]Tabla_469387!A966</f>
        <v>963</v>
      </c>
      <c r="I4049" s="36" t="s">
        <v>179</v>
      </c>
      <c r="J4049" s="12" t="s">
        <v>180</v>
      </c>
      <c r="K4049" s="34">
        <v>44561</v>
      </c>
      <c r="L4049" s="34">
        <v>44561</v>
      </c>
      <c r="M4049" s="12" t="s">
        <v>182</v>
      </c>
    </row>
    <row r="4050" spans="1:13" x14ac:dyDescent="0.25">
      <c r="A4050" s="12">
        <v>2021</v>
      </c>
      <c r="B4050" s="34">
        <v>44470</v>
      </c>
      <c r="C4050" s="34">
        <v>44561</v>
      </c>
      <c r="D4050" s="12" t="s">
        <v>43</v>
      </c>
      <c r="E4050" s="12" t="s">
        <v>45</v>
      </c>
      <c r="F4050" s="12" t="s">
        <v>177</v>
      </c>
      <c r="G4050" s="12" t="s">
        <v>178</v>
      </c>
      <c r="H4050" s="12">
        <f>[3]Tabla_469387!A967</f>
        <v>964</v>
      </c>
      <c r="I4050" s="36" t="s">
        <v>179</v>
      </c>
      <c r="J4050" s="12" t="s">
        <v>180</v>
      </c>
      <c r="K4050" s="34">
        <v>44561</v>
      </c>
      <c r="L4050" s="34">
        <v>44561</v>
      </c>
      <c r="M4050" s="12" t="s">
        <v>182</v>
      </c>
    </row>
    <row r="4051" spans="1:13" x14ac:dyDescent="0.25">
      <c r="A4051" s="12">
        <v>2021</v>
      </c>
      <c r="B4051" s="34">
        <v>44470</v>
      </c>
      <c r="C4051" s="34">
        <v>44561</v>
      </c>
      <c r="D4051" s="12" t="s">
        <v>43</v>
      </c>
      <c r="E4051" s="12" t="s">
        <v>45</v>
      </c>
      <c r="F4051" s="12" t="s">
        <v>177</v>
      </c>
      <c r="G4051" s="12" t="s">
        <v>178</v>
      </c>
      <c r="H4051" s="12">
        <f>[3]Tabla_469387!A968</f>
        <v>965</v>
      </c>
      <c r="I4051" s="36" t="s">
        <v>179</v>
      </c>
      <c r="J4051" s="12" t="s">
        <v>180</v>
      </c>
      <c r="K4051" s="34">
        <v>44561</v>
      </c>
      <c r="L4051" s="34">
        <v>44561</v>
      </c>
      <c r="M4051" s="12" t="s">
        <v>182</v>
      </c>
    </row>
    <row r="4052" spans="1:13" x14ac:dyDescent="0.25">
      <c r="A4052" s="12">
        <v>2021</v>
      </c>
      <c r="B4052" s="34">
        <v>44470</v>
      </c>
      <c r="C4052" s="34">
        <v>44561</v>
      </c>
      <c r="D4052" s="12" t="s">
        <v>43</v>
      </c>
      <c r="E4052" s="12" t="s">
        <v>45</v>
      </c>
      <c r="F4052" s="12" t="s">
        <v>177</v>
      </c>
      <c r="G4052" s="12" t="s">
        <v>178</v>
      </c>
      <c r="H4052" s="12">
        <f>[3]Tabla_469387!A969</f>
        <v>966</v>
      </c>
      <c r="I4052" s="36" t="s">
        <v>179</v>
      </c>
      <c r="J4052" s="12" t="s">
        <v>180</v>
      </c>
      <c r="K4052" s="34">
        <v>44561</v>
      </c>
      <c r="L4052" s="34">
        <v>44561</v>
      </c>
      <c r="M4052" s="12" t="s">
        <v>182</v>
      </c>
    </row>
    <row r="4053" spans="1:13" x14ac:dyDescent="0.25">
      <c r="A4053" s="12">
        <v>2021</v>
      </c>
      <c r="B4053" s="34">
        <v>44470</v>
      </c>
      <c r="C4053" s="34">
        <v>44561</v>
      </c>
      <c r="D4053" s="12" t="s">
        <v>43</v>
      </c>
      <c r="E4053" s="12" t="s">
        <v>45</v>
      </c>
      <c r="F4053" s="12" t="s">
        <v>177</v>
      </c>
      <c r="G4053" s="12" t="s">
        <v>178</v>
      </c>
      <c r="H4053" s="12">
        <f>[3]Tabla_469387!A970</f>
        <v>967</v>
      </c>
      <c r="I4053" s="36" t="s">
        <v>179</v>
      </c>
      <c r="J4053" s="12" t="s">
        <v>180</v>
      </c>
      <c r="K4053" s="34">
        <v>44561</v>
      </c>
      <c r="L4053" s="34">
        <v>44561</v>
      </c>
      <c r="M4053" s="12" t="s">
        <v>182</v>
      </c>
    </row>
    <row r="4054" spans="1:13" x14ac:dyDescent="0.25">
      <c r="A4054" s="12">
        <v>2021</v>
      </c>
      <c r="B4054" s="34">
        <v>44470</v>
      </c>
      <c r="C4054" s="34">
        <v>44561</v>
      </c>
      <c r="D4054" s="12" t="s">
        <v>43</v>
      </c>
      <c r="E4054" s="12" t="s">
        <v>45</v>
      </c>
      <c r="F4054" s="12" t="s">
        <v>177</v>
      </c>
      <c r="G4054" s="12" t="s">
        <v>178</v>
      </c>
      <c r="H4054" s="12">
        <f>[3]Tabla_469387!A971</f>
        <v>968</v>
      </c>
      <c r="I4054" s="36" t="s">
        <v>179</v>
      </c>
      <c r="J4054" s="12" t="s">
        <v>180</v>
      </c>
      <c r="K4054" s="34">
        <v>44561</v>
      </c>
      <c r="L4054" s="34">
        <v>44561</v>
      </c>
      <c r="M4054" s="12" t="s">
        <v>182</v>
      </c>
    </row>
    <row r="4055" spans="1:13" x14ac:dyDescent="0.25">
      <c r="A4055" s="12">
        <v>2021</v>
      </c>
      <c r="B4055" s="34">
        <v>44470</v>
      </c>
      <c r="C4055" s="34">
        <v>44561</v>
      </c>
      <c r="D4055" s="12" t="s">
        <v>43</v>
      </c>
      <c r="E4055" s="12" t="s">
        <v>45</v>
      </c>
      <c r="F4055" s="12" t="s">
        <v>177</v>
      </c>
      <c r="G4055" s="12" t="s">
        <v>178</v>
      </c>
      <c r="H4055" s="12">
        <f>[3]Tabla_469387!A972</f>
        <v>969</v>
      </c>
      <c r="I4055" s="36" t="s">
        <v>179</v>
      </c>
      <c r="J4055" s="12" t="s">
        <v>180</v>
      </c>
      <c r="K4055" s="34">
        <v>44561</v>
      </c>
      <c r="L4055" s="34">
        <v>44561</v>
      </c>
      <c r="M4055" s="12" t="s">
        <v>182</v>
      </c>
    </row>
    <row r="4056" spans="1:13" x14ac:dyDescent="0.25">
      <c r="A4056" s="12">
        <v>2021</v>
      </c>
      <c r="B4056" s="34">
        <v>44470</v>
      </c>
      <c r="C4056" s="34">
        <v>44561</v>
      </c>
      <c r="D4056" s="12" t="s">
        <v>43</v>
      </c>
      <c r="E4056" s="12" t="s">
        <v>45</v>
      </c>
      <c r="F4056" s="12" t="s">
        <v>177</v>
      </c>
      <c r="G4056" s="12" t="s">
        <v>178</v>
      </c>
      <c r="H4056" s="12">
        <f>[3]Tabla_469387!A973</f>
        <v>970</v>
      </c>
      <c r="I4056" s="36" t="s">
        <v>179</v>
      </c>
      <c r="J4056" s="12" t="s">
        <v>180</v>
      </c>
      <c r="K4056" s="34">
        <v>44561</v>
      </c>
      <c r="L4056" s="34">
        <v>44561</v>
      </c>
      <c r="M4056" s="12" t="s">
        <v>182</v>
      </c>
    </row>
    <row r="4057" spans="1:13" x14ac:dyDescent="0.25">
      <c r="A4057" s="12">
        <v>2021</v>
      </c>
      <c r="B4057" s="34">
        <v>44470</v>
      </c>
      <c r="C4057" s="34">
        <v>44561</v>
      </c>
      <c r="D4057" s="12" t="s">
        <v>43</v>
      </c>
      <c r="E4057" s="12" t="s">
        <v>45</v>
      </c>
      <c r="F4057" s="12" t="s">
        <v>177</v>
      </c>
      <c r="G4057" s="12" t="s">
        <v>178</v>
      </c>
      <c r="H4057" s="12">
        <f>[3]Tabla_469387!A974</f>
        <v>971</v>
      </c>
      <c r="I4057" s="36" t="s">
        <v>179</v>
      </c>
      <c r="J4057" s="12" t="s">
        <v>180</v>
      </c>
      <c r="K4057" s="34">
        <v>44561</v>
      </c>
      <c r="L4057" s="34">
        <v>44561</v>
      </c>
      <c r="M4057" s="12" t="s">
        <v>182</v>
      </c>
    </row>
    <row r="4058" spans="1:13" x14ac:dyDescent="0.25">
      <c r="A4058" s="12">
        <v>2021</v>
      </c>
      <c r="B4058" s="34">
        <v>44470</v>
      </c>
      <c r="C4058" s="34">
        <v>44561</v>
      </c>
      <c r="D4058" s="12" t="s">
        <v>43</v>
      </c>
      <c r="E4058" s="12" t="s">
        <v>45</v>
      </c>
      <c r="F4058" s="12" t="s">
        <v>177</v>
      </c>
      <c r="G4058" s="12" t="s">
        <v>178</v>
      </c>
      <c r="H4058" s="12">
        <f>[3]Tabla_469387!A975</f>
        <v>972</v>
      </c>
      <c r="I4058" s="36" t="s">
        <v>179</v>
      </c>
      <c r="J4058" s="12" t="s">
        <v>180</v>
      </c>
      <c r="K4058" s="34">
        <v>44561</v>
      </c>
      <c r="L4058" s="34">
        <v>44561</v>
      </c>
      <c r="M4058" s="12" t="s">
        <v>182</v>
      </c>
    </row>
    <row r="4059" spans="1:13" x14ac:dyDescent="0.25">
      <c r="A4059" s="12">
        <v>2021</v>
      </c>
      <c r="B4059" s="34">
        <v>44470</v>
      </c>
      <c r="C4059" s="34">
        <v>44561</v>
      </c>
      <c r="D4059" s="12" t="s">
        <v>43</v>
      </c>
      <c r="E4059" s="12" t="s">
        <v>45</v>
      </c>
      <c r="F4059" s="12" t="s">
        <v>177</v>
      </c>
      <c r="G4059" s="12" t="s">
        <v>178</v>
      </c>
      <c r="H4059" s="12">
        <f>[3]Tabla_469387!A976</f>
        <v>973</v>
      </c>
      <c r="I4059" s="36" t="s">
        <v>179</v>
      </c>
      <c r="J4059" s="12" t="s">
        <v>180</v>
      </c>
      <c r="K4059" s="34">
        <v>44561</v>
      </c>
      <c r="L4059" s="34">
        <v>44561</v>
      </c>
      <c r="M4059" s="12" t="s">
        <v>182</v>
      </c>
    </row>
    <row r="4060" spans="1:13" x14ac:dyDescent="0.25">
      <c r="A4060" s="12">
        <v>2021</v>
      </c>
      <c r="B4060" s="34">
        <v>44470</v>
      </c>
      <c r="C4060" s="34">
        <v>44561</v>
      </c>
      <c r="D4060" s="12" t="s">
        <v>43</v>
      </c>
      <c r="E4060" s="12" t="s">
        <v>45</v>
      </c>
      <c r="F4060" s="12" t="s">
        <v>177</v>
      </c>
      <c r="G4060" s="12" t="s">
        <v>178</v>
      </c>
      <c r="H4060" s="12">
        <f>[3]Tabla_469387!A977</f>
        <v>974</v>
      </c>
      <c r="I4060" s="36" t="s">
        <v>179</v>
      </c>
      <c r="J4060" s="12" t="s">
        <v>180</v>
      </c>
      <c r="K4060" s="34">
        <v>44561</v>
      </c>
      <c r="L4060" s="34">
        <v>44561</v>
      </c>
      <c r="M4060" s="12" t="s">
        <v>182</v>
      </c>
    </row>
    <row r="4061" spans="1:13" x14ac:dyDescent="0.25">
      <c r="A4061" s="12">
        <v>2021</v>
      </c>
      <c r="B4061" s="34">
        <v>44470</v>
      </c>
      <c r="C4061" s="34">
        <v>44561</v>
      </c>
      <c r="D4061" s="12" t="s">
        <v>43</v>
      </c>
      <c r="E4061" s="12" t="s">
        <v>45</v>
      </c>
      <c r="F4061" s="12" t="s">
        <v>177</v>
      </c>
      <c r="G4061" s="12" t="s">
        <v>178</v>
      </c>
      <c r="H4061" s="12">
        <f>[3]Tabla_469387!A978</f>
        <v>975</v>
      </c>
      <c r="I4061" s="36" t="s">
        <v>179</v>
      </c>
      <c r="J4061" s="12" t="s">
        <v>180</v>
      </c>
      <c r="K4061" s="34">
        <v>44561</v>
      </c>
      <c r="L4061" s="34">
        <v>44561</v>
      </c>
      <c r="M4061" s="12" t="s">
        <v>182</v>
      </c>
    </row>
    <row r="4062" spans="1:13" x14ac:dyDescent="0.25">
      <c r="A4062" s="12">
        <v>2021</v>
      </c>
      <c r="B4062" s="34">
        <v>44470</v>
      </c>
      <c r="C4062" s="34">
        <v>44561</v>
      </c>
      <c r="D4062" s="12" t="s">
        <v>43</v>
      </c>
      <c r="E4062" s="12" t="s">
        <v>45</v>
      </c>
      <c r="F4062" s="12" t="s">
        <v>177</v>
      </c>
      <c r="G4062" s="12" t="s">
        <v>178</v>
      </c>
      <c r="H4062" s="12">
        <f>[3]Tabla_469387!A979</f>
        <v>976</v>
      </c>
      <c r="I4062" s="36" t="s">
        <v>179</v>
      </c>
      <c r="J4062" s="12" t="s">
        <v>180</v>
      </c>
      <c r="K4062" s="34">
        <v>44561</v>
      </c>
      <c r="L4062" s="34">
        <v>44561</v>
      </c>
      <c r="M4062" s="12" t="s">
        <v>182</v>
      </c>
    </row>
    <row r="4063" spans="1:13" x14ac:dyDescent="0.25">
      <c r="A4063" s="12">
        <v>2021</v>
      </c>
      <c r="B4063" s="34">
        <v>44470</v>
      </c>
      <c r="C4063" s="34">
        <v>44561</v>
      </c>
      <c r="D4063" s="12" t="s">
        <v>43</v>
      </c>
      <c r="E4063" s="12" t="s">
        <v>45</v>
      </c>
      <c r="F4063" s="12" t="s">
        <v>177</v>
      </c>
      <c r="G4063" s="12" t="s">
        <v>178</v>
      </c>
      <c r="H4063" s="12">
        <f>[3]Tabla_469387!A980</f>
        <v>977</v>
      </c>
      <c r="I4063" s="36" t="s">
        <v>179</v>
      </c>
      <c r="J4063" s="12" t="s">
        <v>180</v>
      </c>
      <c r="K4063" s="34">
        <v>44561</v>
      </c>
      <c r="L4063" s="34">
        <v>44561</v>
      </c>
      <c r="M4063" s="12" t="s">
        <v>182</v>
      </c>
    </row>
    <row r="4064" spans="1:13" x14ac:dyDescent="0.25">
      <c r="A4064" s="12">
        <v>2021</v>
      </c>
      <c r="B4064" s="34">
        <v>44470</v>
      </c>
      <c r="C4064" s="34">
        <v>44561</v>
      </c>
      <c r="D4064" s="12" t="s">
        <v>43</v>
      </c>
      <c r="E4064" s="12" t="s">
        <v>45</v>
      </c>
      <c r="F4064" s="12" t="s">
        <v>177</v>
      </c>
      <c r="G4064" s="12" t="s">
        <v>178</v>
      </c>
      <c r="H4064" s="12">
        <f>[3]Tabla_469387!A981</f>
        <v>978</v>
      </c>
      <c r="I4064" s="36" t="s">
        <v>179</v>
      </c>
      <c r="J4064" s="12" t="s">
        <v>180</v>
      </c>
      <c r="K4064" s="34">
        <v>44561</v>
      </c>
      <c r="L4064" s="34">
        <v>44561</v>
      </c>
      <c r="M4064" s="12" t="s">
        <v>182</v>
      </c>
    </row>
    <row r="4065" spans="1:13" x14ac:dyDescent="0.25">
      <c r="A4065" s="12">
        <v>2021</v>
      </c>
      <c r="B4065" s="34">
        <v>44470</v>
      </c>
      <c r="C4065" s="34">
        <v>44561</v>
      </c>
      <c r="D4065" s="12" t="s">
        <v>43</v>
      </c>
      <c r="E4065" s="12" t="s">
        <v>45</v>
      </c>
      <c r="F4065" s="12" t="s">
        <v>177</v>
      </c>
      <c r="G4065" s="12" t="s">
        <v>178</v>
      </c>
      <c r="H4065" s="12">
        <f>[3]Tabla_469387!A982</f>
        <v>979</v>
      </c>
      <c r="I4065" s="36" t="s">
        <v>179</v>
      </c>
      <c r="J4065" s="12" t="s">
        <v>180</v>
      </c>
      <c r="K4065" s="34">
        <v>44561</v>
      </c>
      <c r="L4065" s="34">
        <v>44561</v>
      </c>
      <c r="M4065" s="12" t="s">
        <v>182</v>
      </c>
    </row>
    <row r="4066" spans="1:13" x14ac:dyDescent="0.25">
      <c r="A4066" s="12">
        <v>2021</v>
      </c>
      <c r="B4066" s="34">
        <v>44470</v>
      </c>
      <c r="C4066" s="34">
        <v>44561</v>
      </c>
      <c r="D4066" s="12" t="s">
        <v>43</v>
      </c>
      <c r="E4066" s="12" t="s">
        <v>45</v>
      </c>
      <c r="F4066" s="12" t="s">
        <v>177</v>
      </c>
      <c r="G4066" s="12" t="s">
        <v>178</v>
      </c>
      <c r="H4066" s="12">
        <f>[3]Tabla_469387!A983</f>
        <v>980</v>
      </c>
      <c r="I4066" s="36" t="s">
        <v>179</v>
      </c>
      <c r="J4066" s="12" t="s">
        <v>180</v>
      </c>
      <c r="K4066" s="34">
        <v>44561</v>
      </c>
      <c r="L4066" s="34">
        <v>44561</v>
      </c>
      <c r="M4066" s="12" t="s">
        <v>182</v>
      </c>
    </row>
    <row r="4067" spans="1:13" x14ac:dyDescent="0.25">
      <c r="A4067" s="12">
        <v>2021</v>
      </c>
      <c r="B4067" s="34">
        <v>44470</v>
      </c>
      <c r="C4067" s="34">
        <v>44561</v>
      </c>
      <c r="D4067" s="12" t="s">
        <v>43</v>
      </c>
      <c r="E4067" s="12" t="s">
        <v>45</v>
      </c>
      <c r="F4067" s="12" t="s">
        <v>177</v>
      </c>
      <c r="G4067" s="12" t="s">
        <v>178</v>
      </c>
      <c r="H4067" s="12">
        <f>[3]Tabla_469387!A984</f>
        <v>981</v>
      </c>
      <c r="I4067" s="36" t="s">
        <v>179</v>
      </c>
      <c r="J4067" s="12" t="s">
        <v>180</v>
      </c>
      <c r="K4067" s="34">
        <v>44561</v>
      </c>
      <c r="L4067" s="34">
        <v>44561</v>
      </c>
      <c r="M4067" s="12" t="s">
        <v>182</v>
      </c>
    </row>
    <row r="4068" spans="1:13" x14ac:dyDescent="0.25">
      <c r="A4068" s="12">
        <v>2021</v>
      </c>
      <c r="B4068" s="34">
        <v>44470</v>
      </c>
      <c r="C4068" s="34">
        <v>44561</v>
      </c>
      <c r="D4068" s="12" t="s">
        <v>43</v>
      </c>
      <c r="E4068" s="12" t="s">
        <v>45</v>
      </c>
      <c r="F4068" s="12" t="s">
        <v>177</v>
      </c>
      <c r="G4068" s="12" t="s">
        <v>178</v>
      </c>
      <c r="H4068" s="12">
        <f>[3]Tabla_469387!A985</f>
        <v>982</v>
      </c>
      <c r="I4068" s="36" t="s">
        <v>179</v>
      </c>
      <c r="J4068" s="12" t="s">
        <v>180</v>
      </c>
      <c r="K4068" s="34">
        <v>44561</v>
      </c>
      <c r="L4068" s="34">
        <v>44561</v>
      </c>
      <c r="M4068" s="12" t="s">
        <v>182</v>
      </c>
    </row>
    <row r="4069" spans="1:13" x14ac:dyDescent="0.25">
      <c r="A4069" s="12">
        <v>2021</v>
      </c>
      <c r="B4069" s="34">
        <v>44470</v>
      </c>
      <c r="C4069" s="34">
        <v>44561</v>
      </c>
      <c r="D4069" s="12" t="s">
        <v>43</v>
      </c>
      <c r="E4069" s="12" t="s">
        <v>45</v>
      </c>
      <c r="F4069" s="12" t="s">
        <v>177</v>
      </c>
      <c r="G4069" s="12" t="s">
        <v>178</v>
      </c>
      <c r="H4069" s="12">
        <f>[3]Tabla_469387!A986</f>
        <v>983</v>
      </c>
      <c r="I4069" s="36" t="s">
        <v>179</v>
      </c>
      <c r="J4069" s="12" t="s">
        <v>180</v>
      </c>
      <c r="K4069" s="34">
        <v>44561</v>
      </c>
      <c r="L4069" s="34">
        <v>44561</v>
      </c>
      <c r="M4069" s="12" t="s">
        <v>182</v>
      </c>
    </row>
    <row r="4070" spans="1:13" x14ac:dyDescent="0.25">
      <c r="A4070" s="12">
        <v>2021</v>
      </c>
      <c r="B4070" s="34">
        <v>44470</v>
      </c>
      <c r="C4070" s="34">
        <v>44561</v>
      </c>
      <c r="D4070" s="12" t="s">
        <v>43</v>
      </c>
      <c r="E4070" s="12" t="s">
        <v>45</v>
      </c>
      <c r="F4070" s="12" t="s">
        <v>177</v>
      </c>
      <c r="G4070" s="12" t="s">
        <v>178</v>
      </c>
      <c r="H4070" s="12">
        <f>[3]Tabla_469387!A987</f>
        <v>984</v>
      </c>
      <c r="I4070" s="36" t="s">
        <v>179</v>
      </c>
      <c r="J4070" s="12" t="s">
        <v>180</v>
      </c>
      <c r="K4070" s="34">
        <v>44561</v>
      </c>
      <c r="L4070" s="34">
        <v>44561</v>
      </c>
      <c r="M4070" s="12" t="s">
        <v>182</v>
      </c>
    </row>
    <row r="4071" spans="1:13" x14ac:dyDescent="0.25">
      <c r="A4071" s="12">
        <v>2021</v>
      </c>
      <c r="B4071" s="34">
        <v>44470</v>
      </c>
      <c r="C4071" s="34">
        <v>44561</v>
      </c>
      <c r="D4071" s="12" t="s">
        <v>43</v>
      </c>
      <c r="E4071" s="12" t="s">
        <v>45</v>
      </c>
      <c r="F4071" s="12" t="s">
        <v>177</v>
      </c>
      <c r="G4071" s="12" t="s">
        <v>178</v>
      </c>
      <c r="H4071" s="12">
        <f>[3]Tabla_469387!A988</f>
        <v>985</v>
      </c>
      <c r="I4071" s="36" t="s">
        <v>179</v>
      </c>
      <c r="J4071" s="12" t="s">
        <v>180</v>
      </c>
      <c r="K4071" s="34">
        <v>44561</v>
      </c>
      <c r="L4071" s="34">
        <v>44561</v>
      </c>
      <c r="M4071" s="12" t="s">
        <v>182</v>
      </c>
    </row>
    <row r="4072" spans="1:13" x14ac:dyDescent="0.25">
      <c r="A4072" s="12">
        <v>2021</v>
      </c>
      <c r="B4072" s="34">
        <v>44470</v>
      </c>
      <c r="C4072" s="34">
        <v>44561</v>
      </c>
      <c r="D4072" s="12" t="s">
        <v>43</v>
      </c>
      <c r="E4072" s="12" t="s">
        <v>45</v>
      </c>
      <c r="F4072" s="12" t="s">
        <v>177</v>
      </c>
      <c r="G4072" s="12" t="s">
        <v>178</v>
      </c>
      <c r="H4072" s="12">
        <f>[3]Tabla_469387!A989</f>
        <v>986</v>
      </c>
      <c r="I4072" s="36" t="s">
        <v>179</v>
      </c>
      <c r="J4072" s="12" t="s">
        <v>180</v>
      </c>
      <c r="K4072" s="34">
        <v>44561</v>
      </c>
      <c r="L4072" s="34">
        <v>44561</v>
      </c>
      <c r="M4072" s="12" t="s">
        <v>182</v>
      </c>
    </row>
    <row r="4073" spans="1:13" x14ac:dyDescent="0.25">
      <c r="A4073" s="12">
        <v>2021</v>
      </c>
      <c r="B4073" s="34">
        <v>44470</v>
      </c>
      <c r="C4073" s="34">
        <v>44561</v>
      </c>
      <c r="D4073" s="12" t="s">
        <v>43</v>
      </c>
      <c r="E4073" s="12" t="s">
        <v>45</v>
      </c>
      <c r="F4073" s="12" t="s">
        <v>177</v>
      </c>
      <c r="G4073" s="12" t="s">
        <v>178</v>
      </c>
      <c r="H4073" s="12">
        <f>[3]Tabla_469387!A990</f>
        <v>987</v>
      </c>
      <c r="I4073" s="36" t="s">
        <v>179</v>
      </c>
      <c r="J4073" s="12" t="s">
        <v>180</v>
      </c>
      <c r="K4073" s="34">
        <v>44561</v>
      </c>
      <c r="L4073" s="34">
        <v>44561</v>
      </c>
      <c r="M4073" s="12" t="s">
        <v>182</v>
      </c>
    </row>
    <row r="4074" spans="1:13" x14ac:dyDescent="0.25">
      <c r="A4074" s="12">
        <v>2021</v>
      </c>
      <c r="B4074" s="34">
        <v>44470</v>
      </c>
      <c r="C4074" s="34">
        <v>44561</v>
      </c>
      <c r="D4074" s="12" t="s">
        <v>43</v>
      </c>
      <c r="E4074" s="12" t="s">
        <v>45</v>
      </c>
      <c r="F4074" s="12" t="s">
        <v>177</v>
      </c>
      <c r="G4074" s="12" t="s">
        <v>178</v>
      </c>
      <c r="H4074" s="12">
        <f>[3]Tabla_469387!A991</f>
        <v>988</v>
      </c>
      <c r="I4074" s="36" t="s">
        <v>179</v>
      </c>
      <c r="J4074" s="12" t="s">
        <v>180</v>
      </c>
      <c r="K4074" s="34">
        <v>44561</v>
      </c>
      <c r="L4074" s="34">
        <v>44561</v>
      </c>
      <c r="M4074" s="12" t="s">
        <v>182</v>
      </c>
    </row>
    <row r="4075" spans="1:13" x14ac:dyDescent="0.25">
      <c r="A4075" s="12">
        <v>2021</v>
      </c>
      <c r="B4075" s="34">
        <v>44470</v>
      </c>
      <c r="C4075" s="34">
        <v>44561</v>
      </c>
      <c r="D4075" s="12" t="s">
        <v>43</v>
      </c>
      <c r="E4075" s="12" t="s">
        <v>45</v>
      </c>
      <c r="F4075" s="12" t="s">
        <v>177</v>
      </c>
      <c r="G4075" s="12" t="s">
        <v>178</v>
      </c>
      <c r="H4075" s="12">
        <f>[3]Tabla_469387!A992</f>
        <v>989</v>
      </c>
      <c r="I4075" s="36" t="s">
        <v>179</v>
      </c>
      <c r="J4075" s="12" t="s">
        <v>180</v>
      </c>
      <c r="K4075" s="34">
        <v>44561</v>
      </c>
      <c r="L4075" s="34">
        <v>44561</v>
      </c>
      <c r="M4075" s="12" t="s">
        <v>182</v>
      </c>
    </row>
    <row r="4076" spans="1:13" x14ac:dyDescent="0.25">
      <c r="A4076" s="12">
        <v>2021</v>
      </c>
      <c r="B4076" s="34">
        <v>44470</v>
      </c>
      <c r="C4076" s="34">
        <v>44561</v>
      </c>
      <c r="D4076" s="12" t="s">
        <v>43</v>
      </c>
      <c r="E4076" s="12" t="s">
        <v>45</v>
      </c>
      <c r="F4076" s="12" t="s">
        <v>177</v>
      </c>
      <c r="G4076" s="12" t="s">
        <v>178</v>
      </c>
      <c r="H4076" s="12">
        <f>[3]Tabla_469387!A993</f>
        <v>990</v>
      </c>
      <c r="I4076" s="36" t="s">
        <v>179</v>
      </c>
      <c r="J4076" s="12" t="s">
        <v>180</v>
      </c>
      <c r="K4076" s="34">
        <v>44561</v>
      </c>
      <c r="L4076" s="34">
        <v>44561</v>
      </c>
      <c r="M4076" s="12" t="s">
        <v>182</v>
      </c>
    </row>
    <row r="4077" spans="1:13" x14ac:dyDescent="0.25">
      <c r="A4077" s="12">
        <v>2021</v>
      </c>
      <c r="B4077" s="34">
        <v>44470</v>
      </c>
      <c r="C4077" s="34">
        <v>44561</v>
      </c>
      <c r="D4077" s="12" t="s">
        <v>43</v>
      </c>
      <c r="E4077" s="12" t="s">
        <v>45</v>
      </c>
      <c r="F4077" s="12" t="s">
        <v>177</v>
      </c>
      <c r="G4077" s="12" t="s">
        <v>178</v>
      </c>
      <c r="H4077" s="12">
        <f>[3]Tabla_469387!A994</f>
        <v>991</v>
      </c>
      <c r="I4077" s="36" t="s">
        <v>179</v>
      </c>
      <c r="J4077" s="12" t="s">
        <v>180</v>
      </c>
      <c r="K4077" s="34">
        <v>44561</v>
      </c>
      <c r="L4077" s="34">
        <v>44561</v>
      </c>
      <c r="M4077" s="12" t="s">
        <v>182</v>
      </c>
    </row>
    <row r="4078" spans="1:13" x14ac:dyDescent="0.25">
      <c r="A4078" s="12">
        <v>2021</v>
      </c>
      <c r="B4078" s="34">
        <v>44470</v>
      </c>
      <c r="C4078" s="34">
        <v>44561</v>
      </c>
      <c r="D4078" s="12" t="s">
        <v>43</v>
      </c>
      <c r="E4078" s="12" t="s">
        <v>45</v>
      </c>
      <c r="F4078" s="12" t="s">
        <v>177</v>
      </c>
      <c r="G4078" s="12" t="s">
        <v>178</v>
      </c>
      <c r="H4078" s="12">
        <f>[3]Tabla_469387!A995</f>
        <v>992</v>
      </c>
      <c r="I4078" s="36" t="s">
        <v>179</v>
      </c>
      <c r="J4078" s="12" t="s">
        <v>180</v>
      </c>
      <c r="K4078" s="34">
        <v>44561</v>
      </c>
      <c r="L4078" s="34">
        <v>44561</v>
      </c>
      <c r="M4078" s="12" t="s">
        <v>182</v>
      </c>
    </row>
    <row r="4079" spans="1:13" x14ac:dyDescent="0.25">
      <c r="A4079" s="12">
        <v>2021</v>
      </c>
      <c r="B4079" s="34">
        <v>44470</v>
      </c>
      <c r="C4079" s="34">
        <v>44561</v>
      </c>
      <c r="D4079" s="12" t="s">
        <v>43</v>
      </c>
      <c r="E4079" s="12" t="s">
        <v>45</v>
      </c>
      <c r="F4079" s="12" t="s">
        <v>177</v>
      </c>
      <c r="G4079" s="12" t="s">
        <v>178</v>
      </c>
      <c r="H4079" s="12">
        <f>[3]Tabla_469387!A996</f>
        <v>993</v>
      </c>
      <c r="I4079" s="36" t="s">
        <v>179</v>
      </c>
      <c r="J4079" s="12" t="s">
        <v>180</v>
      </c>
      <c r="K4079" s="34">
        <v>44561</v>
      </c>
      <c r="L4079" s="34">
        <v>44561</v>
      </c>
      <c r="M4079" s="12" t="s">
        <v>182</v>
      </c>
    </row>
    <row r="4080" spans="1:13" x14ac:dyDescent="0.25">
      <c r="A4080" s="12">
        <v>2021</v>
      </c>
      <c r="B4080" s="34">
        <v>44470</v>
      </c>
      <c r="C4080" s="34">
        <v>44561</v>
      </c>
      <c r="D4080" s="12" t="s">
        <v>43</v>
      </c>
      <c r="E4080" s="12" t="s">
        <v>45</v>
      </c>
      <c r="F4080" s="12" t="s">
        <v>177</v>
      </c>
      <c r="G4080" s="12" t="s">
        <v>178</v>
      </c>
      <c r="H4080" s="12">
        <f>[3]Tabla_469387!A997</f>
        <v>994</v>
      </c>
      <c r="I4080" s="36" t="s">
        <v>179</v>
      </c>
      <c r="J4080" s="12" t="s">
        <v>180</v>
      </c>
      <c r="K4080" s="34">
        <v>44561</v>
      </c>
      <c r="L4080" s="34">
        <v>44561</v>
      </c>
      <c r="M4080" s="12" t="s">
        <v>182</v>
      </c>
    </row>
    <row r="4081" spans="1:13" x14ac:dyDescent="0.25">
      <c r="A4081" s="12">
        <v>2021</v>
      </c>
      <c r="B4081" s="34">
        <v>44470</v>
      </c>
      <c r="C4081" s="34">
        <v>44561</v>
      </c>
      <c r="D4081" s="12" t="s">
        <v>43</v>
      </c>
      <c r="E4081" s="12" t="s">
        <v>45</v>
      </c>
      <c r="F4081" s="12" t="s">
        <v>177</v>
      </c>
      <c r="G4081" s="12" t="s">
        <v>178</v>
      </c>
      <c r="H4081" s="12">
        <f>[3]Tabla_469387!A998</f>
        <v>995</v>
      </c>
      <c r="I4081" s="36" t="s">
        <v>179</v>
      </c>
      <c r="J4081" s="12" t="s">
        <v>180</v>
      </c>
      <c r="K4081" s="34">
        <v>44561</v>
      </c>
      <c r="L4081" s="34">
        <v>44561</v>
      </c>
      <c r="M4081" s="12" t="s">
        <v>182</v>
      </c>
    </row>
    <row r="4082" spans="1:13" x14ac:dyDescent="0.25">
      <c r="A4082" s="12">
        <v>2021</v>
      </c>
      <c r="B4082" s="34">
        <v>44470</v>
      </c>
      <c r="C4082" s="34">
        <v>44561</v>
      </c>
      <c r="D4082" s="12" t="s">
        <v>43</v>
      </c>
      <c r="E4082" s="12" t="s">
        <v>45</v>
      </c>
      <c r="F4082" s="12" t="s">
        <v>177</v>
      </c>
      <c r="G4082" s="12" t="s">
        <v>178</v>
      </c>
      <c r="H4082" s="12">
        <f>[3]Tabla_469387!A999</f>
        <v>996</v>
      </c>
      <c r="I4082" s="36" t="s">
        <v>179</v>
      </c>
      <c r="J4082" s="12" t="s">
        <v>180</v>
      </c>
      <c r="K4082" s="34">
        <v>44561</v>
      </c>
      <c r="L4082" s="34">
        <v>44561</v>
      </c>
      <c r="M4082" s="12" t="s">
        <v>182</v>
      </c>
    </row>
    <row r="4083" spans="1:13" x14ac:dyDescent="0.25">
      <c r="A4083" s="12">
        <v>2021</v>
      </c>
      <c r="B4083" s="34">
        <v>44470</v>
      </c>
      <c r="C4083" s="34">
        <v>44561</v>
      </c>
      <c r="D4083" s="12" t="s">
        <v>43</v>
      </c>
      <c r="E4083" s="12" t="s">
        <v>45</v>
      </c>
      <c r="F4083" s="12" t="s">
        <v>177</v>
      </c>
      <c r="G4083" s="12" t="s">
        <v>178</v>
      </c>
      <c r="H4083" s="12">
        <f>[3]Tabla_469387!A1000</f>
        <v>997</v>
      </c>
      <c r="I4083" s="36" t="s">
        <v>179</v>
      </c>
      <c r="J4083" s="12" t="s">
        <v>180</v>
      </c>
      <c r="K4083" s="34">
        <v>44561</v>
      </c>
      <c r="L4083" s="34">
        <v>44561</v>
      </c>
      <c r="M4083" s="12" t="s">
        <v>182</v>
      </c>
    </row>
    <row r="4084" spans="1:13" x14ac:dyDescent="0.25">
      <c r="A4084" s="12">
        <v>2021</v>
      </c>
      <c r="B4084" s="34">
        <v>44470</v>
      </c>
      <c r="C4084" s="34">
        <v>44561</v>
      </c>
      <c r="D4084" s="12" t="s">
        <v>43</v>
      </c>
      <c r="E4084" s="12" t="s">
        <v>45</v>
      </c>
      <c r="F4084" s="12" t="s">
        <v>177</v>
      </c>
      <c r="G4084" s="12" t="s">
        <v>178</v>
      </c>
      <c r="H4084" s="12">
        <f>[3]Tabla_469387!A1001</f>
        <v>998</v>
      </c>
      <c r="I4084" s="36" t="s">
        <v>179</v>
      </c>
      <c r="J4084" s="12" t="s">
        <v>180</v>
      </c>
      <c r="K4084" s="34">
        <v>44561</v>
      </c>
      <c r="L4084" s="34">
        <v>44561</v>
      </c>
      <c r="M4084" s="12" t="s">
        <v>182</v>
      </c>
    </row>
    <row r="4085" spans="1:13" x14ac:dyDescent="0.25">
      <c r="A4085" s="12">
        <v>2021</v>
      </c>
      <c r="B4085" s="34">
        <v>44470</v>
      </c>
      <c r="C4085" s="34">
        <v>44561</v>
      </c>
      <c r="D4085" s="12" t="s">
        <v>43</v>
      </c>
      <c r="E4085" s="12" t="s">
        <v>45</v>
      </c>
      <c r="F4085" s="12" t="s">
        <v>177</v>
      </c>
      <c r="G4085" s="12" t="s">
        <v>178</v>
      </c>
      <c r="H4085" s="12">
        <f>[3]Tabla_469387!A1002</f>
        <v>999</v>
      </c>
      <c r="I4085" s="36" t="s">
        <v>179</v>
      </c>
      <c r="J4085" s="12" t="s">
        <v>180</v>
      </c>
      <c r="K4085" s="34">
        <v>44561</v>
      </c>
      <c r="L4085" s="34">
        <v>44561</v>
      </c>
      <c r="M4085" s="12" t="s">
        <v>182</v>
      </c>
    </row>
    <row r="4086" spans="1:13" x14ac:dyDescent="0.25">
      <c r="A4086" s="12">
        <v>2021</v>
      </c>
      <c r="B4086" s="34">
        <v>44470</v>
      </c>
      <c r="C4086" s="34">
        <v>44561</v>
      </c>
      <c r="D4086" s="12" t="s">
        <v>43</v>
      </c>
      <c r="E4086" s="12" t="s">
        <v>45</v>
      </c>
      <c r="F4086" s="12" t="s">
        <v>177</v>
      </c>
      <c r="G4086" s="12" t="s">
        <v>178</v>
      </c>
      <c r="H4086" s="12">
        <f>[3]Tabla_469387!A1003</f>
        <v>1000</v>
      </c>
      <c r="I4086" s="36" t="s">
        <v>179</v>
      </c>
      <c r="J4086" s="12" t="s">
        <v>180</v>
      </c>
      <c r="K4086" s="34">
        <v>44561</v>
      </c>
      <c r="L4086" s="34">
        <v>44561</v>
      </c>
      <c r="M4086" s="12" t="s">
        <v>182</v>
      </c>
    </row>
    <row r="4087" spans="1:13" x14ac:dyDescent="0.25">
      <c r="A4087" s="12">
        <v>2021</v>
      </c>
      <c r="B4087" s="34">
        <v>44470</v>
      </c>
      <c r="C4087" s="34">
        <v>44561</v>
      </c>
      <c r="D4087" s="12" t="s">
        <v>43</v>
      </c>
      <c r="E4087" s="12" t="s">
        <v>45</v>
      </c>
      <c r="F4087" s="12" t="s">
        <v>177</v>
      </c>
      <c r="G4087" s="12" t="s">
        <v>178</v>
      </c>
      <c r="H4087" s="12">
        <f>[3]Tabla_469387!A1004</f>
        <v>1001</v>
      </c>
      <c r="I4087" s="36" t="s">
        <v>179</v>
      </c>
      <c r="J4087" s="12" t="s">
        <v>180</v>
      </c>
      <c r="K4087" s="34">
        <v>44561</v>
      </c>
      <c r="L4087" s="34">
        <v>44561</v>
      </c>
      <c r="M4087" s="12" t="s">
        <v>182</v>
      </c>
    </row>
    <row r="4088" spans="1:13" x14ac:dyDescent="0.25">
      <c r="A4088" s="12">
        <v>2021</v>
      </c>
      <c r="B4088" s="34">
        <v>44470</v>
      </c>
      <c r="C4088" s="34">
        <v>44561</v>
      </c>
      <c r="D4088" s="12" t="s">
        <v>43</v>
      </c>
      <c r="E4088" s="12" t="s">
        <v>45</v>
      </c>
      <c r="F4088" s="12" t="s">
        <v>177</v>
      </c>
      <c r="G4088" s="12" t="s">
        <v>178</v>
      </c>
      <c r="H4088" s="12">
        <f>[3]Tabla_469387!A1005</f>
        <v>1002</v>
      </c>
      <c r="I4088" s="36" t="s">
        <v>179</v>
      </c>
      <c r="J4088" s="12" t="s">
        <v>180</v>
      </c>
      <c r="K4088" s="34">
        <v>44561</v>
      </c>
      <c r="L4088" s="34">
        <v>44561</v>
      </c>
      <c r="M4088" s="12" t="s">
        <v>182</v>
      </c>
    </row>
    <row r="4089" spans="1:13" x14ac:dyDescent="0.25">
      <c r="A4089" s="12">
        <v>2021</v>
      </c>
      <c r="B4089" s="34">
        <v>44470</v>
      </c>
      <c r="C4089" s="34">
        <v>44561</v>
      </c>
      <c r="D4089" s="12" t="s">
        <v>43</v>
      </c>
      <c r="E4089" s="12" t="s">
        <v>45</v>
      </c>
      <c r="F4089" s="12" t="s">
        <v>177</v>
      </c>
      <c r="G4089" s="12" t="s">
        <v>178</v>
      </c>
      <c r="H4089" s="12">
        <f>[3]Tabla_469387!A1006</f>
        <v>1003</v>
      </c>
      <c r="I4089" s="36" t="s">
        <v>179</v>
      </c>
      <c r="J4089" s="12" t="s">
        <v>180</v>
      </c>
      <c r="K4089" s="34">
        <v>44561</v>
      </c>
      <c r="L4089" s="34">
        <v>44561</v>
      </c>
      <c r="M4089" s="12" t="s">
        <v>182</v>
      </c>
    </row>
    <row r="4090" spans="1:13" x14ac:dyDescent="0.25">
      <c r="A4090" s="12">
        <v>2021</v>
      </c>
      <c r="B4090" s="34">
        <v>44470</v>
      </c>
      <c r="C4090" s="34">
        <v>44561</v>
      </c>
      <c r="D4090" s="12" t="s">
        <v>43</v>
      </c>
      <c r="E4090" s="12" t="s">
        <v>45</v>
      </c>
      <c r="F4090" s="12" t="s">
        <v>177</v>
      </c>
      <c r="G4090" s="12" t="s">
        <v>178</v>
      </c>
      <c r="H4090" s="12">
        <f>[3]Tabla_469387!A1007</f>
        <v>1004</v>
      </c>
      <c r="I4090" s="36" t="s">
        <v>179</v>
      </c>
      <c r="J4090" s="12" t="s">
        <v>180</v>
      </c>
      <c r="K4090" s="34">
        <v>44561</v>
      </c>
      <c r="L4090" s="34">
        <v>44561</v>
      </c>
      <c r="M4090" s="12" t="s">
        <v>182</v>
      </c>
    </row>
    <row r="4091" spans="1:13" x14ac:dyDescent="0.25">
      <c r="A4091" s="12">
        <v>2021</v>
      </c>
      <c r="B4091" s="34">
        <v>44470</v>
      </c>
      <c r="C4091" s="34">
        <v>44561</v>
      </c>
      <c r="D4091" s="12" t="s">
        <v>43</v>
      </c>
      <c r="E4091" s="12" t="s">
        <v>45</v>
      </c>
      <c r="F4091" s="12" t="s">
        <v>177</v>
      </c>
      <c r="G4091" s="12" t="s">
        <v>178</v>
      </c>
      <c r="H4091" s="12">
        <f>[3]Tabla_469387!A1008</f>
        <v>1005</v>
      </c>
      <c r="I4091" s="36" t="s">
        <v>179</v>
      </c>
      <c r="J4091" s="12" t="s">
        <v>180</v>
      </c>
      <c r="K4091" s="34">
        <v>44561</v>
      </c>
      <c r="L4091" s="34">
        <v>44561</v>
      </c>
      <c r="M4091" s="12" t="s">
        <v>182</v>
      </c>
    </row>
    <row r="4092" spans="1:13" x14ac:dyDescent="0.25">
      <c r="A4092" s="12">
        <v>2021</v>
      </c>
      <c r="B4092" s="34">
        <v>44470</v>
      </c>
      <c r="C4092" s="34">
        <v>44561</v>
      </c>
      <c r="D4092" s="12" t="s">
        <v>43</v>
      </c>
      <c r="E4092" s="12" t="s">
        <v>45</v>
      </c>
      <c r="F4092" s="12" t="s">
        <v>177</v>
      </c>
      <c r="G4092" s="12" t="s">
        <v>178</v>
      </c>
      <c r="H4092" s="12">
        <f>[3]Tabla_469387!A1009</f>
        <v>1006</v>
      </c>
      <c r="I4092" s="36" t="s">
        <v>179</v>
      </c>
      <c r="J4092" s="12" t="s">
        <v>180</v>
      </c>
      <c r="K4092" s="34">
        <v>44561</v>
      </c>
      <c r="L4092" s="34">
        <v>44561</v>
      </c>
      <c r="M4092" s="12" t="s">
        <v>182</v>
      </c>
    </row>
    <row r="4093" spans="1:13" x14ac:dyDescent="0.25">
      <c r="A4093" s="12">
        <v>2021</v>
      </c>
      <c r="B4093" s="34">
        <v>44470</v>
      </c>
      <c r="C4093" s="34">
        <v>44561</v>
      </c>
      <c r="D4093" s="12" t="s">
        <v>43</v>
      </c>
      <c r="E4093" s="12" t="s">
        <v>45</v>
      </c>
      <c r="F4093" s="12" t="s">
        <v>177</v>
      </c>
      <c r="G4093" s="12" t="s">
        <v>178</v>
      </c>
      <c r="H4093" s="12">
        <f>[3]Tabla_469387!A1010</f>
        <v>1007</v>
      </c>
      <c r="I4093" s="36" t="s">
        <v>179</v>
      </c>
      <c r="J4093" s="12" t="s">
        <v>180</v>
      </c>
      <c r="K4093" s="34">
        <v>44561</v>
      </c>
      <c r="L4093" s="34">
        <v>44561</v>
      </c>
      <c r="M4093" s="12" t="s">
        <v>182</v>
      </c>
    </row>
    <row r="4094" spans="1:13" x14ac:dyDescent="0.25">
      <c r="A4094" s="12">
        <v>2021</v>
      </c>
      <c r="B4094" s="34">
        <v>44470</v>
      </c>
      <c r="C4094" s="34">
        <v>44561</v>
      </c>
      <c r="D4094" s="12" t="s">
        <v>43</v>
      </c>
      <c r="E4094" s="12" t="s">
        <v>45</v>
      </c>
      <c r="F4094" s="12" t="s">
        <v>177</v>
      </c>
      <c r="G4094" s="12" t="s">
        <v>178</v>
      </c>
      <c r="H4094" s="12">
        <f>[3]Tabla_469387!A1011</f>
        <v>1008</v>
      </c>
      <c r="I4094" s="36" t="s">
        <v>179</v>
      </c>
      <c r="J4094" s="12" t="s">
        <v>180</v>
      </c>
      <c r="K4094" s="34">
        <v>44561</v>
      </c>
      <c r="L4094" s="34">
        <v>44561</v>
      </c>
      <c r="M4094" s="12" t="s">
        <v>182</v>
      </c>
    </row>
    <row r="4095" spans="1:13" x14ac:dyDescent="0.25">
      <c r="A4095" s="12">
        <v>2021</v>
      </c>
      <c r="B4095" s="34">
        <v>44470</v>
      </c>
      <c r="C4095" s="34">
        <v>44561</v>
      </c>
      <c r="D4095" s="12" t="s">
        <v>43</v>
      </c>
      <c r="E4095" s="12" t="s">
        <v>45</v>
      </c>
      <c r="F4095" s="12" t="s">
        <v>177</v>
      </c>
      <c r="G4095" s="12" t="s">
        <v>178</v>
      </c>
      <c r="H4095" s="12">
        <f>[3]Tabla_469387!A1012</f>
        <v>1009</v>
      </c>
      <c r="I4095" s="36" t="s">
        <v>179</v>
      </c>
      <c r="J4095" s="12" t="s">
        <v>180</v>
      </c>
      <c r="K4095" s="34">
        <v>44561</v>
      </c>
      <c r="L4095" s="34">
        <v>44561</v>
      </c>
      <c r="M4095" s="12" t="s">
        <v>182</v>
      </c>
    </row>
    <row r="4096" spans="1:13" x14ac:dyDescent="0.25">
      <c r="A4096" s="12">
        <v>2021</v>
      </c>
      <c r="B4096" s="34">
        <v>44470</v>
      </c>
      <c r="C4096" s="34">
        <v>44561</v>
      </c>
      <c r="D4096" s="12" t="s">
        <v>43</v>
      </c>
      <c r="E4096" s="12" t="s">
        <v>45</v>
      </c>
      <c r="F4096" s="12" t="s">
        <v>177</v>
      </c>
      <c r="G4096" s="12" t="s">
        <v>178</v>
      </c>
      <c r="H4096" s="12">
        <f>[3]Tabla_469387!A1013</f>
        <v>1010</v>
      </c>
      <c r="I4096" s="36" t="s">
        <v>179</v>
      </c>
      <c r="J4096" s="12" t="s">
        <v>180</v>
      </c>
      <c r="K4096" s="34">
        <v>44561</v>
      </c>
      <c r="L4096" s="34">
        <v>44561</v>
      </c>
      <c r="M4096" s="12" t="s">
        <v>182</v>
      </c>
    </row>
    <row r="4097" spans="1:13" x14ac:dyDescent="0.25">
      <c r="A4097" s="12">
        <v>2021</v>
      </c>
      <c r="B4097" s="34">
        <v>44470</v>
      </c>
      <c r="C4097" s="34">
        <v>44561</v>
      </c>
      <c r="D4097" s="12" t="s">
        <v>43</v>
      </c>
      <c r="E4097" s="12" t="s">
        <v>45</v>
      </c>
      <c r="F4097" s="12" t="s">
        <v>177</v>
      </c>
      <c r="G4097" s="12" t="s">
        <v>178</v>
      </c>
      <c r="H4097" s="12">
        <f>[3]Tabla_469387!A1014</f>
        <v>1011</v>
      </c>
      <c r="I4097" s="36" t="s">
        <v>179</v>
      </c>
      <c r="J4097" s="12" t="s">
        <v>180</v>
      </c>
      <c r="K4097" s="34">
        <v>44561</v>
      </c>
      <c r="L4097" s="34">
        <v>44561</v>
      </c>
      <c r="M4097" s="12" t="s">
        <v>182</v>
      </c>
    </row>
    <row r="4098" spans="1:13" x14ac:dyDescent="0.25">
      <c r="A4098" s="12">
        <v>2021</v>
      </c>
      <c r="B4098" s="34">
        <v>44470</v>
      </c>
      <c r="C4098" s="34">
        <v>44561</v>
      </c>
      <c r="D4098" s="12" t="s">
        <v>43</v>
      </c>
      <c r="E4098" s="12" t="s">
        <v>45</v>
      </c>
      <c r="F4098" s="12" t="s">
        <v>177</v>
      </c>
      <c r="G4098" s="12" t="s">
        <v>178</v>
      </c>
      <c r="H4098" s="12">
        <f>[3]Tabla_469387!A1015</f>
        <v>1012</v>
      </c>
      <c r="I4098" s="36" t="s">
        <v>179</v>
      </c>
      <c r="J4098" s="12" t="s">
        <v>180</v>
      </c>
      <c r="K4098" s="34">
        <v>44561</v>
      </c>
      <c r="L4098" s="34">
        <v>44561</v>
      </c>
      <c r="M4098" s="12" t="s">
        <v>182</v>
      </c>
    </row>
    <row r="4099" spans="1:13" x14ac:dyDescent="0.25">
      <c r="A4099" s="12">
        <v>2021</v>
      </c>
      <c r="B4099" s="34">
        <v>44470</v>
      </c>
      <c r="C4099" s="34">
        <v>44561</v>
      </c>
      <c r="D4099" s="12" t="s">
        <v>43</v>
      </c>
      <c r="E4099" s="12" t="s">
        <v>45</v>
      </c>
      <c r="F4099" s="12" t="s">
        <v>177</v>
      </c>
      <c r="G4099" s="12" t="s">
        <v>178</v>
      </c>
      <c r="H4099" s="12">
        <f>[3]Tabla_469387!A1016</f>
        <v>1013</v>
      </c>
      <c r="I4099" s="36" t="s">
        <v>179</v>
      </c>
      <c r="J4099" s="12" t="s">
        <v>180</v>
      </c>
      <c r="K4099" s="34">
        <v>44561</v>
      </c>
      <c r="L4099" s="34">
        <v>44561</v>
      </c>
      <c r="M4099" s="12" t="s">
        <v>182</v>
      </c>
    </row>
    <row r="4100" spans="1:13" x14ac:dyDescent="0.25">
      <c r="A4100" s="12">
        <v>2021</v>
      </c>
      <c r="B4100" s="34">
        <v>44470</v>
      </c>
      <c r="C4100" s="34">
        <v>44561</v>
      </c>
      <c r="D4100" s="12" t="s">
        <v>43</v>
      </c>
      <c r="E4100" s="12" t="s">
        <v>45</v>
      </c>
      <c r="F4100" s="12" t="s">
        <v>177</v>
      </c>
      <c r="G4100" s="12" t="s">
        <v>178</v>
      </c>
      <c r="H4100" s="12">
        <f>[3]Tabla_469387!A1017</f>
        <v>1014</v>
      </c>
      <c r="I4100" s="36" t="s">
        <v>179</v>
      </c>
      <c r="J4100" s="12" t="s">
        <v>180</v>
      </c>
      <c r="K4100" s="34">
        <v>44561</v>
      </c>
      <c r="L4100" s="34">
        <v>44561</v>
      </c>
      <c r="M4100" s="12" t="s">
        <v>182</v>
      </c>
    </row>
    <row r="4101" spans="1:13" x14ac:dyDescent="0.25">
      <c r="A4101" s="12">
        <v>2021</v>
      </c>
      <c r="B4101" s="34">
        <v>44470</v>
      </c>
      <c r="C4101" s="34">
        <v>44561</v>
      </c>
      <c r="D4101" s="12" t="s">
        <v>43</v>
      </c>
      <c r="E4101" s="12" t="s">
        <v>45</v>
      </c>
      <c r="F4101" s="12" t="s">
        <v>177</v>
      </c>
      <c r="G4101" s="12" t="s">
        <v>178</v>
      </c>
      <c r="H4101" s="12">
        <f>[3]Tabla_469387!A1018</f>
        <v>1015</v>
      </c>
      <c r="I4101" s="36" t="s">
        <v>179</v>
      </c>
      <c r="J4101" s="12" t="s">
        <v>180</v>
      </c>
      <c r="K4101" s="34">
        <v>44561</v>
      </c>
      <c r="L4101" s="34">
        <v>44561</v>
      </c>
      <c r="M4101" s="12" t="s">
        <v>182</v>
      </c>
    </row>
    <row r="4102" spans="1:13" x14ac:dyDescent="0.25">
      <c r="A4102" s="12">
        <v>2021</v>
      </c>
      <c r="B4102" s="34">
        <v>44470</v>
      </c>
      <c r="C4102" s="34">
        <v>44561</v>
      </c>
      <c r="D4102" s="12" t="s">
        <v>43</v>
      </c>
      <c r="E4102" s="12" t="s">
        <v>45</v>
      </c>
      <c r="F4102" s="12" t="s">
        <v>177</v>
      </c>
      <c r="G4102" s="12" t="s">
        <v>178</v>
      </c>
      <c r="H4102" s="12">
        <f>[3]Tabla_469387!A1019</f>
        <v>1016</v>
      </c>
      <c r="I4102" s="36" t="s">
        <v>179</v>
      </c>
      <c r="J4102" s="12" t="s">
        <v>180</v>
      </c>
      <c r="K4102" s="34">
        <v>44561</v>
      </c>
      <c r="L4102" s="34">
        <v>44561</v>
      </c>
      <c r="M4102" s="12" t="s">
        <v>182</v>
      </c>
    </row>
    <row r="4103" spans="1:13" x14ac:dyDescent="0.25">
      <c r="A4103" s="12">
        <v>2021</v>
      </c>
      <c r="B4103" s="34">
        <v>44470</v>
      </c>
      <c r="C4103" s="34">
        <v>44561</v>
      </c>
      <c r="D4103" s="12" t="s">
        <v>43</v>
      </c>
      <c r="E4103" s="12" t="s">
        <v>45</v>
      </c>
      <c r="F4103" s="12" t="s">
        <v>177</v>
      </c>
      <c r="G4103" s="12" t="s">
        <v>178</v>
      </c>
      <c r="H4103" s="12">
        <f>[3]Tabla_469387!A1020</f>
        <v>1017</v>
      </c>
      <c r="I4103" s="36" t="s">
        <v>179</v>
      </c>
      <c r="J4103" s="12" t="s">
        <v>180</v>
      </c>
      <c r="K4103" s="34">
        <v>44561</v>
      </c>
      <c r="L4103" s="34">
        <v>44561</v>
      </c>
      <c r="M4103" s="12" t="s">
        <v>182</v>
      </c>
    </row>
    <row r="4104" spans="1:13" x14ac:dyDescent="0.25">
      <c r="A4104" s="12">
        <v>2021</v>
      </c>
      <c r="B4104" s="34">
        <v>44470</v>
      </c>
      <c r="C4104" s="34">
        <v>44561</v>
      </c>
      <c r="D4104" s="12" t="s">
        <v>43</v>
      </c>
      <c r="E4104" s="12" t="s">
        <v>45</v>
      </c>
      <c r="F4104" s="12" t="s">
        <v>177</v>
      </c>
      <c r="G4104" s="12" t="s">
        <v>178</v>
      </c>
      <c r="H4104" s="12">
        <f>[3]Tabla_469387!A1021</f>
        <v>1018</v>
      </c>
      <c r="I4104" s="36" t="s">
        <v>179</v>
      </c>
      <c r="J4104" s="12" t="s">
        <v>180</v>
      </c>
      <c r="K4104" s="34">
        <v>44561</v>
      </c>
      <c r="L4104" s="34">
        <v>44561</v>
      </c>
      <c r="M4104" s="12" t="s">
        <v>182</v>
      </c>
    </row>
    <row r="4105" spans="1:13" x14ac:dyDescent="0.25">
      <c r="A4105" s="12">
        <v>2021</v>
      </c>
      <c r="B4105" s="34">
        <v>44470</v>
      </c>
      <c r="C4105" s="34">
        <v>44561</v>
      </c>
      <c r="D4105" s="12" t="s">
        <v>43</v>
      </c>
      <c r="E4105" s="12" t="s">
        <v>45</v>
      </c>
      <c r="F4105" s="12" t="s">
        <v>177</v>
      </c>
      <c r="G4105" s="12" t="s">
        <v>178</v>
      </c>
      <c r="H4105" s="12">
        <f>[3]Tabla_469387!A1022</f>
        <v>1019</v>
      </c>
      <c r="I4105" s="36" t="s">
        <v>179</v>
      </c>
      <c r="J4105" s="12" t="s">
        <v>180</v>
      </c>
      <c r="K4105" s="34">
        <v>44561</v>
      </c>
      <c r="L4105" s="34">
        <v>44561</v>
      </c>
      <c r="M4105" s="12" t="s">
        <v>182</v>
      </c>
    </row>
    <row r="4106" spans="1:13" x14ac:dyDescent="0.25">
      <c r="A4106" s="12">
        <v>2021</v>
      </c>
      <c r="B4106" s="34">
        <v>44470</v>
      </c>
      <c r="C4106" s="34">
        <v>44561</v>
      </c>
      <c r="D4106" s="12" t="s">
        <v>43</v>
      </c>
      <c r="E4106" s="12" t="s">
        <v>45</v>
      </c>
      <c r="F4106" s="12" t="s">
        <v>177</v>
      </c>
      <c r="G4106" s="12" t="s">
        <v>178</v>
      </c>
      <c r="H4106" s="12">
        <f>[3]Tabla_469387!A1023</f>
        <v>1020</v>
      </c>
      <c r="I4106" s="36" t="s">
        <v>179</v>
      </c>
      <c r="J4106" s="12" t="s">
        <v>180</v>
      </c>
      <c r="K4106" s="34">
        <v>44561</v>
      </c>
      <c r="L4106" s="34">
        <v>44561</v>
      </c>
      <c r="M4106" s="12" t="s">
        <v>182</v>
      </c>
    </row>
    <row r="4107" spans="1:13" x14ac:dyDescent="0.25">
      <c r="A4107" s="12">
        <v>2021</v>
      </c>
      <c r="B4107" s="34">
        <v>44470</v>
      </c>
      <c r="C4107" s="34">
        <v>44561</v>
      </c>
      <c r="D4107" s="12" t="s">
        <v>43</v>
      </c>
      <c r="E4107" s="12" t="s">
        <v>45</v>
      </c>
      <c r="F4107" s="12" t="s">
        <v>177</v>
      </c>
      <c r="G4107" s="12" t="s">
        <v>178</v>
      </c>
      <c r="H4107" s="12">
        <f>[3]Tabla_469387!A1024</f>
        <v>1021</v>
      </c>
      <c r="I4107" s="36" t="s">
        <v>179</v>
      </c>
      <c r="J4107" s="12" t="s">
        <v>180</v>
      </c>
      <c r="K4107" s="34">
        <v>44561</v>
      </c>
      <c r="L4107" s="34">
        <v>44561</v>
      </c>
      <c r="M4107" s="12" t="s">
        <v>182</v>
      </c>
    </row>
    <row r="4108" spans="1:13" x14ac:dyDescent="0.25">
      <c r="A4108" s="12">
        <v>2021</v>
      </c>
      <c r="B4108" s="34">
        <v>44470</v>
      </c>
      <c r="C4108" s="34">
        <v>44561</v>
      </c>
      <c r="D4108" s="12" t="s">
        <v>43</v>
      </c>
      <c r="E4108" s="12" t="s">
        <v>45</v>
      </c>
      <c r="F4108" s="12" t="s">
        <v>177</v>
      </c>
      <c r="G4108" s="12" t="s">
        <v>178</v>
      </c>
      <c r="H4108" s="12">
        <f>[3]Tabla_469387!A1025</f>
        <v>1022</v>
      </c>
      <c r="I4108" s="36" t="s">
        <v>179</v>
      </c>
      <c r="J4108" s="12" t="s">
        <v>180</v>
      </c>
      <c r="K4108" s="34">
        <v>44561</v>
      </c>
      <c r="L4108" s="34">
        <v>44561</v>
      </c>
      <c r="M4108" s="12" t="s">
        <v>182</v>
      </c>
    </row>
    <row r="4109" spans="1:13" x14ac:dyDescent="0.25">
      <c r="A4109" s="12">
        <v>2021</v>
      </c>
      <c r="B4109" s="34">
        <v>44470</v>
      </c>
      <c r="C4109" s="34">
        <v>44561</v>
      </c>
      <c r="D4109" s="12" t="s">
        <v>43</v>
      </c>
      <c r="E4109" s="12" t="s">
        <v>45</v>
      </c>
      <c r="F4109" s="12" t="s">
        <v>177</v>
      </c>
      <c r="G4109" s="12" t="s">
        <v>178</v>
      </c>
      <c r="H4109" s="12">
        <f>[3]Tabla_469387!A1026</f>
        <v>1023</v>
      </c>
      <c r="I4109" s="36" t="s">
        <v>179</v>
      </c>
      <c r="J4109" s="12" t="s">
        <v>180</v>
      </c>
      <c r="K4109" s="34">
        <v>44561</v>
      </c>
      <c r="L4109" s="34">
        <v>44561</v>
      </c>
      <c r="M4109" s="12" t="s">
        <v>182</v>
      </c>
    </row>
    <row r="4110" spans="1:13" x14ac:dyDescent="0.25">
      <c r="A4110" s="12">
        <v>2021</v>
      </c>
      <c r="B4110" s="34">
        <v>44470</v>
      </c>
      <c r="C4110" s="34">
        <v>44561</v>
      </c>
      <c r="D4110" s="12" t="s">
        <v>43</v>
      </c>
      <c r="E4110" s="12" t="s">
        <v>45</v>
      </c>
      <c r="F4110" s="12" t="s">
        <v>177</v>
      </c>
      <c r="G4110" s="12" t="s">
        <v>178</v>
      </c>
      <c r="H4110" s="12">
        <f>[3]Tabla_469387!A1027</f>
        <v>1024</v>
      </c>
      <c r="I4110" s="36" t="s">
        <v>179</v>
      </c>
      <c r="J4110" s="12" t="s">
        <v>180</v>
      </c>
      <c r="K4110" s="34">
        <v>44561</v>
      </c>
      <c r="L4110" s="34">
        <v>44561</v>
      </c>
      <c r="M4110" s="12" t="s">
        <v>182</v>
      </c>
    </row>
    <row r="4111" spans="1:13" x14ac:dyDescent="0.25">
      <c r="A4111" s="12">
        <v>2021</v>
      </c>
      <c r="B4111" s="34">
        <v>44470</v>
      </c>
      <c r="C4111" s="34">
        <v>44561</v>
      </c>
      <c r="D4111" s="12" t="s">
        <v>43</v>
      </c>
      <c r="E4111" s="12" t="s">
        <v>45</v>
      </c>
      <c r="F4111" s="12" t="s">
        <v>177</v>
      </c>
      <c r="G4111" s="12" t="s">
        <v>178</v>
      </c>
      <c r="H4111" s="12">
        <f>[3]Tabla_469387!A1028</f>
        <v>1025</v>
      </c>
      <c r="I4111" s="36" t="s">
        <v>179</v>
      </c>
      <c r="J4111" s="12" t="s">
        <v>180</v>
      </c>
      <c r="K4111" s="34">
        <v>44561</v>
      </c>
      <c r="L4111" s="34">
        <v>44561</v>
      </c>
      <c r="M4111" s="12" t="s">
        <v>182</v>
      </c>
    </row>
    <row r="4112" spans="1:13" x14ac:dyDescent="0.25">
      <c r="A4112" s="12">
        <v>2021</v>
      </c>
      <c r="B4112" s="34">
        <v>44470</v>
      </c>
      <c r="C4112" s="34">
        <v>44561</v>
      </c>
      <c r="D4112" s="12" t="s">
        <v>43</v>
      </c>
      <c r="E4112" s="12" t="s">
        <v>45</v>
      </c>
      <c r="F4112" s="12" t="s">
        <v>177</v>
      </c>
      <c r="G4112" s="12" t="s">
        <v>178</v>
      </c>
      <c r="H4112" s="12">
        <f>[3]Tabla_469387!A1029</f>
        <v>1026</v>
      </c>
      <c r="I4112" s="36" t="s">
        <v>179</v>
      </c>
      <c r="J4112" s="12" t="s">
        <v>180</v>
      </c>
      <c r="K4112" s="34">
        <v>44561</v>
      </c>
      <c r="L4112" s="34">
        <v>44561</v>
      </c>
      <c r="M4112" s="12" t="s">
        <v>182</v>
      </c>
    </row>
    <row r="4113" spans="1:13" x14ac:dyDescent="0.25">
      <c r="A4113" s="12">
        <v>2021</v>
      </c>
      <c r="B4113" s="34">
        <v>44470</v>
      </c>
      <c r="C4113" s="34">
        <v>44561</v>
      </c>
      <c r="D4113" s="12" t="s">
        <v>43</v>
      </c>
      <c r="E4113" s="12" t="s">
        <v>45</v>
      </c>
      <c r="F4113" s="12" t="s">
        <v>177</v>
      </c>
      <c r="G4113" s="12" t="s">
        <v>178</v>
      </c>
      <c r="H4113" s="12">
        <f>[3]Tabla_469387!A1030</f>
        <v>1027</v>
      </c>
      <c r="I4113" s="36" t="s">
        <v>179</v>
      </c>
      <c r="J4113" s="12" t="s">
        <v>180</v>
      </c>
      <c r="K4113" s="34">
        <v>44561</v>
      </c>
      <c r="L4113" s="34">
        <v>44561</v>
      </c>
      <c r="M4113" s="12" t="s">
        <v>182</v>
      </c>
    </row>
    <row r="4114" spans="1:13" x14ac:dyDescent="0.25">
      <c r="A4114" s="12">
        <v>2021</v>
      </c>
      <c r="B4114" s="34">
        <v>44470</v>
      </c>
      <c r="C4114" s="34">
        <v>44561</v>
      </c>
      <c r="D4114" s="12" t="s">
        <v>43</v>
      </c>
      <c r="E4114" s="12" t="s">
        <v>45</v>
      </c>
      <c r="F4114" s="12" t="s">
        <v>177</v>
      </c>
      <c r="G4114" s="12" t="s">
        <v>178</v>
      </c>
      <c r="H4114" s="12">
        <f>[3]Tabla_469387!A1031</f>
        <v>1028</v>
      </c>
      <c r="I4114" s="36" t="s">
        <v>179</v>
      </c>
      <c r="J4114" s="12" t="s">
        <v>180</v>
      </c>
      <c r="K4114" s="34">
        <v>44561</v>
      </c>
      <c r="L4114" s="34">
        <v>44561</v>
      </c>
      <c r="M4114" s="12" t="s">
        <v>182</v>
      </c>
    </row>
    <row r="4115" spans="1:13" x14ac:dyDescent="0.25">
      <c r="A4115" s="12">
        <v>2021</v>
      </c>
      <c r="B4115" s="34">
        <v>44470</v>
      </c>
      <c r="C4115" s="34">
        <v>44561</v>
      </c>
      <c r="D4115" s="12" t="s">
        <v>43</v>
      </c>
      <c r="E4115" s="12" t="s">
        <v>45</v>
      </c>
      <c r="F4115" s="12" t="s">
        <v>177</v>
      </c>
      <c r="G4115" s="12" t="s">
        <v>178</v>
      </c>
      <c r="H4115" s="12">
        <f>[3]Tabla_469387!A1032</f>
        <v>1029</v>
      </c>
      <c r="I4115" s="36" t="s">
        <v>179</v>
      </c>
      <c r="J4115" s="12" t="s">
        <v>180</v>
      </c>
      <c r="K4115" s="34">
        <v>44561</v>
      </c>
      <c r="L4115" s="34">
        <v>44561</v>
      </c>
      <c r="M4115" s="12" t="s">
        <v>182</v>
      </c>
    </row>
    <row r="4116" spans="1:13" x14ac:dyDescent="0.25">
      <c r="A4116" s="12">
        <v>2021</v>
      </c>
      <c r="B4116" s="34">
        <v>44470</v>
      </c>
      <c r="C4116" s="34">
        <v>44561</v>
      </c>
      <c r="D4116" s="12" t="s">
        <v>43</v>
      </c>
      <c r="E4116" s="12" t="s">
        <v>45</v>
      </c>
      <c r="F4116" s="12" t="s">
        <v>177</v>
      </c>
      <c r="G4116" s="12" t="s">
        <v>178</v>
      </c>
      <c r="H4116" s="12">
        <f>[3]Tabla_469387!A1033</f>
        <v>1030</v>
      </c>
      <c r="I4116" s="36" t="s">
        <v>179</v>
      </c>
      <c r="J4116" s="12" t="s">
        <v>180</v>
      </c>
      <c r="K4116" s="34">
        <v>44561</v>
      </c>
      <c r="L4116" s="34">
        <v>44561</v>
      </c>
      <c r="M4116" s="12" t="s">
        <v>182</v>
      </c>
    </row>
    <row r="4117" spans="1:13" x14ac:dyDescent="0.25">
      <c r="A4117" s="12">
        <v>2021</v>
      </c>
      <c r="B4117" s="34">
        <v>44470</v>
      </c>
      <c r="C4117" s="34">
        <v>44561</v>
      </c>
      <c r="D4117" s="12" t="s">
        <v>43</v>
      </c>
      <c r="E4117" s="12" t="s">
        <v>45</v>
      </c>
      <c r="F4117" s="12" t="s">
        <v>177</v>
      </c>
      <c r="G4117" s="12" t="s">
        <v>178</v>
      </c>
      <c r="H4117" s="12">
        <f>[3]Tabla_469387!A1034</f>
        <v>1031</v>
      </c>
      <c r="I4117" s="36" t="s">
        <v>179</v>
      </c>
      <c r="J4117" s="12" t="s">
        <v>180</v>
      </c>
      <c r="K4117" s="34">
        <v>44561</v>
      </c>
      <c r="L4117" s="34">
        <v>44561</v>
      </c>
      <c r="M4117" s="12" t="s">
        <v>182</v>
      </c>
    </row>
    <row r="4118" spans="1:13" x14ac:dyDescent="0.25">
      <c r="A4118" s="12">
        <v>2021</v>
      </c>
      <c r="B4118" s="34">
        <v>44470</v>
      </c>
      <c r="C4118" s="34">
        <v>44561</v>
      </c>
      <c r="D4118" s="12" t="s">
        <v>43</v>
      </c>
      <c r="E4118" s="12" t="s">
        <v>45</v>
      </c>
      <c r="F4118" s="12" t="s">
        <v>177</v>
      </c>
      <c r="G4118" s="12" t="s">
        <v>178</v>
      </c>
      <c r="H4118" s="12">
        <f>[3]Tabla_469387!A1035</f>
        <v>1032</v>
      </c>
      <c r="I4118" s="36" t="s">
        <v>179</v>
      </c>
      <c r="J4118" s="12" t="s">
        <v>180</v>
      </c>
      <c r="K4118" s="34">
        <v>44561</v>
      </c>
      <c r="L4118" s="34">
        <v>44561</v>
      </c>
      <c r="M4118" s="12" t="s">
        <v>182</v>
      </c>
    </row>
    <row r="4119" spans="1:13" x14ac:dyDescent="0.25">
      <c r="A4119" s="12">
        <v>2021</v>
      </c>
      <c r="B4119" s="34">
        <v>44470</v>
      </c>
      <c r="C4119" s="34">
        <v>44561</v>
      </c>
      <c r="D4119" s="12" t="s">
        <v>43</v>
      </c>
      <c r="E4119" s="12" t="s">
        <v>45</v>
      </c>
      <c r="F4119" s="12" t="s">
        <v>177</v>
      </c>
      <c r="G4119" s="12" t="s">
        <v>178</v>
      </c>
      <c r="H4119" s="12">
        <f>[3]Tabla_469387!A1036</f>
        <v>1033</v>
      </c>
      <c r="I4119" s="36" t="s">
        <v>179</v>
      </c>
      <c r="J4119" s="12" t="s">
        <v>180</v>
      </c>
      <c r="K4119" s="34">
        <v>44561</v>
      </c>
      <c r="L4119" s="34">
        <v>44561</v>
      </c>
      <c r="M4119" s="12" t="s">
        <v>182</v>
      </c>
    </row>
    <row r="4120" spans="1:13" x14ac:dyDescent="0.25">
      <c r="A4120" s="12">
        <v>2021</v>
      </c>
      <c r="B4120" s="34">
        <v>44470</v>
      </c>
      <c r="C4120" s="34">
        <v>44561</v>
      </c>
      <c r="D4120" s="12" t="s">
        <v>43</v>
      </c>
      <c r="E4120" s="12" t="s">
        <v>45</v>
      </c>
      <c r="F4120" s="12" t="s">
        <v>177</v>
      </c>
      <c r="G4120" s="12" t="s">
        <v>178</v>
      </c>
      <c r="H4120" s="12">
        <f>[3]Tabla_469387!A1037</f>
        <v>1034</v>
      </c>
      <c r="I4120" s="36" t="s">
        <v>179</v>
      </c>
      <c r="J4120" s="12" t="s">
        <v>180</v>
      </c>
      <c r="K4120" s="34">
        <v>44561</v>
      </c>
      <c r="L4120" s="34">
        <v>44561</v>
      </c>
      <c r="M4120" s="12" t="s">
        <v>182</v>
      </c>
    </row>
    <row r="4121" spans="1:13" x14ac:dyDescent="0.25">
      <c r="A4121" s="12">
        <v>2021</v>
      </c>
      <c r="B4121" s="34">
        <v>44470</v>
      </c>
      <c r="C4121" s="34">
        <v>44561</v>
      </c>
      <c r="D4121" s="12" t="s">
        <v>43</v>
      </c>
      <c r="E4121" s="12" t="s">
        <v>45</v>
      </c>
      <c r="F4121" s="12" t="s">
        <v>177</v>
      </c>
      <c r="G4121" s="12" t="s">
        <v>178</v>
      </c>
      <c r="H4121" s="12">
        <f>[3]Tabla_469387!A1038</f>
        <v>1035</v>
      </c>
      <c r="I4121" s="36" t="s">
        <v>179</v>
      </c>
      <c r="J4121" s="12" t="s">
        <v>180</v>
      </c>
      <c r="K4121" s="34">
        <v>44561</v>
      </c>
      <c r="L4121" s="34">
        <v>44561</v>
      </c>
      <c r="M4121" s="12" t="s">
        <v>182</v>
      </c>
    </row>
    <row r="4122" spans="1:13" x14ac:dyDescent="0.25">
      <c r="A4122" s="12">
        <v>2021</v>
      </c>
      <c r="B4122" s="34">
        <v>44470</v>
      </c>
      <c r="C4122" s="34">
        <v>44561</v>
      </c>
      <c r="D4122" s="12" t="s">
        <v>43</v>
      </c>
      <c r="E4122" s="12" t="s">
        <v>45</v>
      </c>
      <c r="F4122" s="12" t="s">
        <v>177</v>
      </c>
      <c r="G4122" s="12" t="s">
        <v>178</v>
      </c>
      <c r="H4122" s="12">
        <f>[3]Tabla_469387!A1039</f>
        <v>1036</v>
      </c>
      <c r="I4122" s="36" t="s">
        <v>179</v>
      </c>
      <c r="J4122" s="12" t="s">
        <v>180</v>
      </c>
      <c r="K4122" s="34">
        <v>44561</v>
      </c>
      <c r="L4122" s="34">
        <v>44561</v>
      </c>
      <c r="M4122" s="12" t="s">
        <v>182</v>
      </c>
    </row>
    <row r="4123" spans="1:13" x14ac:dyDescent="0.25">
      <c r="A4123" s="12">
        <v>2021</v>
      </c>
      <c r="B4123" s="34">
        <v>44470</v>
      </c>
      <c r="C4123" s="34">
        <v>44561</v>
      </c>
      <c r="D4123" s="12" t="s">
        <v>43</v>
      </c>
      <c r="E4123" s="12" t="s">
        <v>45</v>
      </c>
      <c r="F4123" s="12" t="s">
        <v>177</v>
      </c>
      <c r="G4123" s="12" t="s">
        <v>178</v>
      </c>
      <c r="H4123" s="12">
        <f>[3]Tabla_469387!A1040</f>
        <v>1037</v>
      </c>
      <c r="I4123" s="36" t="s">
        <v>179</v>
      </c>
      <c r="J4123" s="12" t="s">
        <v>180</v>
      </c>
      <c r="K4123" s="34">
        <v>44561</v>
      </c>
      <c r="L4123" s="34">
        <v>44561</v>
      </c>
      <c r="M4123" s="12" t="s">
        <v>182</v>
      </c>
    </row>
    <row r="4124" spans="1:13" x14ac:dyDescent="0.25">
      <c r="A4124" s="12">
        <v>2021</v>
      </c>
      <c r="B4124" s="34">
        <v>44470</v>
      </c>
      <c r="C4124" s="34">
        <v>44561</v>
      </c>
      <c r="D4124" s="12" t="s">
        <v>43</v>
      </c>
      <c r="E4124" s="12" t="s">
        <v>45</v>
      </c>
      <c r="F4124" s="12" t="s">
        <v>177</v>
      </c>
      <c r="G4124" s="12" t="s">
        <v>178</v>
      </c>
      <c r="H4124" s="12">
        <f>[3]Tabla_469387!A1041</f>
        <v>1038</v>
      </c>
      <c r="I4124" s="36" t="s">
        <v>179</v>
      </c>
      <c r="J4124" s="12" t="s">
        <v>180</v>
      </c>
      <c r="K4124" s="34">
        <v>44561</v>
      </c>
      <c r="L4124" s="34">
        <v>44561</v>
      </c>
      <c r="M4124" s="12" t="s">
        <v>182</v>
      </c>
    </row>
    <row r="4125" spans="1:13" x14ac:dyDescent="0.25">
      <c r="A4125" s="12">
        <v>2021</v>
      </c>
      <c r="B4125" s="34">
        <v>44470</v>
      </c>
      <c r="C4125" s="34">
        <v>44561</v>
      </c>
      <c r="D4125" s="12" t="s">
        <v>43</v>
      </c>
      <c r="E4125" s="12" t="s">
        <v>45</v>
      </c>
      <c r="F4125" s="12" t="s">
        <v>177</v>
      </c>
      <c r="G4125" s="12" t="s">
        <v>178</v>
      </c>
      <c r="H4125" s="12">
        <f>[3]Tabla_469387!A1042</f>
        <v>1039</v>
      </c>
      <c r="I4125" s="36" t="s">
        <v>179</v>
      </c>
      <c r="J4125" s="12" t="s">
        <v>180</v>
      </c>
      <c r="K4125" s="34">
        <v>44561</v>
      </c>
      <c r="L4125" s="34">
        <v>44561</v>
      </c>
      <c r="M4125" s="12" t="s">
        <v>182</v>
      </c>
    </row>
    <row r="4126" spans="1:13" x14ac:dyDescent="0.25">
      <c r="A4126" s="12">
        <v>2021</v>
      </c>
      <c r="B4126" s="34">
        <v>44470</v>
      </c>
      <c r="C4126" s="34">
        <v>44561</v>
      </c>
      <c r="D4126" s="12" t="s">
        <v>43</v>
      </c>
      <c r="E4126" s="12" t="s">
        <v>45</v>
      </c>
      <c r="F4126" s="12" t="s">
        <v>177</v>
      </c>
      <c r="G4126" s="12" t="s">
        <v>178</v>
      </c>
      <c r="H4126" s="12">
        <f>[3]Tabla_469387!A1043</f>
        <v>1040</v>
      </c>
      <c r="I4126" s="36" t="s">
        <v>179</v>
      </c>
      <c r="J4126" s="12" t="s">
        <v>180</v>
      </c>
      <c r="K4126" s="34">
        <v>44561</v>
      </c>
      <c r="L4126" s="34">
        <v>44561</v>
      </c>
      <c r="M4126" s="12" t="s">
        <v>182</v>
      </c>
    </row>
    <row r="4127" spans="1:13" x14ac:dyDescent="0.25">
      <c r="A4127" s="12">
        <v>2021</v>
      </c>
      <c r="B4127" s="34">
        <v>44470</v>
      </c>
      <c r="C4127" s="34">
        <v>44561</v>
      </c>
      <c r="D4127" s="12" t="s">
        <v>43</v>
      </c>
      <c r="E4127" s="12" t="s">
        <v>45</v>
      </c>
      <c r="F4127" s="12" t="s">
        <v>177</v>
      </c>
      <c r="G4127" s="12" t="s">
        <v>178</v>
      </c>
      <c r="H4127" s="12">
        <f>[3]Tabla_469387!A1044</f>
        <v>1041</v>
      </c>
      <c r="I4127" s="36" t="s">
        <v>179</v>
      </c>
      <c r="J4127" s="12" t="s">
        <v>180</v>
      </c>
      <c r="K4127" s="34">
        <v>44561</v>
      </c>
      <c r="L4127" s="34">
        <v>44561</v>
      </c>
      <c r="M4127" s="12" t="s">
        <v>182</v>
      </c>
    </row>
    <row r="4128" spans="1:13" x14ac:dyDescent="0.25">
      <c r="A4128" s="12">
        <v>2021</v>
      </c>
      <c r="B4128" s="34">
        <v>44470</v>
      </c>
      <c r="C4128" s="34">
        <v>44561</v>
      </c>
      <c r="D4128" s="12" t="s">
        <v>43</v>
      </c>
      <c r="E4128" s="12" t="s">
        <v>45</v>
      </c>
      <c r="F4128" s="12" t="s">
        <v>177</v>
      </c>
      <c r="G4128" s="12" t="s">
        <v>178</v>
      </c>
      <c r="H4128" s="12">
        <f>[3]Tabla_469387!A1045</f>
        <v>1042</v>
      </c>
      <c r="I4128" s="36" t="s">
        <v>179</v>
      </c>
      <c r="J4128" s="12" t="s">
        <v>180</v>
      </c>
      <c r="K4128" s="34">
        <v>44561</v>
      </c>
      <c r="L4128" s="34">
        <v>44561</v>
      </c>
      <c r="M4128" s="12" t="s">
        <v>182</v>
      </c>
    </row>
    <row r="4129" spans="1:13" x14ac:dyDescent="0.25">
      <c r="A4129" s="12">
        <v>2021</v>
      </c>
      <c r="B4129" s="34">
        <v>44470</v>
      </c>
      <c r="C4129" s="34">
        <v>44561</v>
      </c>
      <c r="D4129" s="12" t="s">
        <v>43</v>
      </c>
      <c r="E4129" s="12" t="s">
        <v>45</v>
      </c>
      <c r="F4129" s="12" t="s">
        <v>177</v>
      </c>
      <c r="G4129" s="12" t="s">
        <v>178</v>
      </c>
      <c r="H4129" s="12">
        <f>[3]Tabla_469387!A1046</f>
        <v>1043</v>
      </c>
      <c r="I4129" s="36" t="s">
        <v>179</v>
      </c>
      <c r="J4129" s="12" t="s">
        <v>180</v>
      </c>
      <c r="K4129" s="34">
        <v>44561</v>
      </c>
      <c r="L4129" s="34">
        <v>44561</v>
      </c>
      <c r="M4129" s="12" t="s">
        <v>182</v>
      </c>
    </row>
    <row r="4130" spans="1:13" x14ac:dyDescent="0.25">
      <c r="A4130" s="12">
        <v>2021</v>
      </c>
      <c r="B4130" s="34">
        <v>44470</v>
      </c>
      <c r="C4130" s="34">
        <v>44561</v>
      </c>
      <c r="D4130" s="12" t="s">
        <v>43</v>
      </c>
      <c r="E4130" s="12" t="s">
        <v>45</v>
      </c>
      <c r="F4130" s="12" t="s">
        <v>177</v>
      </c>
      <c r="G4130" s="12" t="s">
        <v>178</v>
      </c>
      <c r="H4130" s="12">
        <f>[3]Tabla_469387!A1047</f>
        <v>1044</v>
      </c>
      <c r="I4130" s="36" t="s">
        <v>179</v>
      </c>
      <c r="J4130" s="12" t="s">
        <v>180</v>
      </c>
      <c r="K4130" s="34">
        <v>44561</v>
      </c>
      <c r="L4130" s="34">
        <v>44561</v>
      </c>
      <c r="M4130" s="12" t="s">
        <v>182</v>
      </c>
    </row>
    <row r="4131" spans="1:13" x14ac:dyDescent="0.25">
      <c r="A4131" s="12">
        <v>2021</v>
      </c>
      <c r="B4131" s="34">
        <v>44470</v>
      </c>
      <c r="C4131" s="34">
        <v>44561</v>
      </c>
      <c r="D4131" s="12" t="s">
        <v>43</v>
      </c>
      <c r="E4131" s="12" t="s">
        <v>45</v>
      </c>
      <c r="F4131" s="12" t="s">
        <v>177</v>
      </c>
      <c r="G4131" s="12" t="s">
        <v>178</v>
      </c>
      <c r="H4131" s="12">
        <f>[3]Tabla_469387!A1048</f>
        <v>1045</v>
      </c>
      <c r="I4131" s="36" t="s">
        <v>179</v>
      </c>
      <c r="J4131" s="12" t="s">
        <v>180</v>
      </c>
      <c r="K4131" s="34">
        <v>44561</v>
      </c>
      <c r="L4131" s="34">
        <v>44561</v>
      </c>
      <c r="M4131" s="12" t="s">
        <v>182</v>
      </c>
    </row>
    <row r="4132" spans="1:13" x14ac:dyDescent="0.25">
      <c r="A4132" s="12">
        <v>2021</v>
      </c>
      <c r="B4132" s="34">
        <v>44470</v>
      </c>
      <c r="C4132" s="34">
        <v>44561</v>
      </c>
      <c r="D4132" s="12" t="s">
        <v>43</v>
      </c>
      <c r="E4132" s="12" t="s">
        <v>45</v>
      </c>
      <c r="F4132" s="12" t="s">
        <v>177</v>
      </c>
      <c r="G4132" s="12" t="s">
        <v>178</v>
      </c>
      <c r="H4132" s="12">
        <f>[3]Tabla_469387!A1049</f>
        <v>1046</v>
      </c>
      <c r="I4132" s="36" t="s">
        <v>179</v>
      </c>
      <c r="J4132" s="12" t="s">
        <v>180</v>
      </c>
      <c r="K4132" s="34">
        <v>44561</v>
      </c>
      <c r="L4132" s="34">
        <v>44561</v>
      </c>
      <c r="M4132" s="12" t="s">
        <v>182</v>
      </c>
    </row>
    <row r="4133" spans="1:13" x14ac:dyDescent="0.25">
      <c r="A4133" s="12">
        <v>2021</v>
      </c>
      <c r="B4133" s="34">
        <v>44470</v>
      </c>
      <c r="C4133" s="34">
        <v>44561</v>
      </c>
      <c r="D4133" s="12" t="s">
        <v>43</v>
      </c>
      <c r="E4133" s="12" t="s">
        <v>45</v>
      </c>
      <c r="F4133" s="12" t="s">
        <v>177</v>
      </c>
      <c r="G4133" s="12" t="s">
        <v>178</v>
      </c>
      <c r="H4133" s="12">
        <f>[3]Tabla_469387!A1050</f>
        <v>1047</v>
      </c>
      <c r="I4133" s="36" t="s">
        <v>179</v>
      </c>
      <c r="J4133" s="12" t="s">
        <v>180</v>
      </c>
      <c r="K4133" s="34">
        <v>44561</v>
      </c>
      <c r="L4133" s="34">
        <v>44561</v>
      </c>
      <c r="M4133" s="12" t="s">
        <v>182</v>
      </c>
    </row>
    <row r="4134" spans="1:13" x14ac:dyDescent="0.25">
      <c r="A4134" s="12">
        <v>2021</v>
      </c>
      <c r="B4134" s="34">
        <v>44470</v>
      </c>
      <c r="C4134" s="34">
        <v>44561</v>
      </c>
      <c r="D4134" s="12" t="s">
        <v>43</v>
      </c>
      <c r="E4134" s="12" t="s">
        <v>45</v>
      </c>
      <c r="F4134" s="12" t="s">
        <v>177</v>
      </c>
      <c r="G4134" s="12" t="s">
        <v>178</v>
      </c>
      <c r="H4134" s="12">
        <f>[3]Tabla_469387!A1051</f>
        <v>1048</v>
      </c>
      <c r="I4134" s="36" t="s">
        <v>179</v>
      </c>
      <c r="J4134" s="12" t="s">
        <v>180</v>
      </c>
      <c r="K4134" s="34">
        <v>44561</v>
      </c>
      <c r="L4134" s="34">
        <v>44561</v>
      </c>
      <c r="M4134" s="12" t="s">
        <v>182</v>
      </c>
    </row>
    <row r="4135" spans="1:13" x14ac:dyDescent="0.25">
      <c r="A4135" s="12">
        <v>2021</v>
      </c>
      <c r="B4135" s="34">
        <v>44470</v>
      </c>
      <c r="C4135" s="34">
        <v>44561</v>
      </c>
      <c r="D4135" s="12" t="s">
        <v>43</v>
      </c>
      <c r="E4135" s="12" t="s">
        <v>45</v>
      </c>
      <c r="F4135" s="12" t="s">
        <v>177</v>
      </c>
      <c r="G4135" s="12" t="s">
        <v>178</v>
      </c>
      <c r="H4135" s="12">
        <f>[3]Tabla_469387!A1052</f>
        <v>1049</v>
      </c>
      <c r="I4135" s="36" t="s">
        <v>179</v>
      </c>
      <c r="J4135" s="12" t="s">
        <v>180</v>
      </c>
      <c r="K4135" s="34">
        <v>44561</v>
      </c>
      <c r="L4135" s="34">
        <v>44561</v>
      </c>
      <c r="M4135" s="12" t="s">
        <v>182</v>
      </c>
    </row>
    <row r="4136" spans="1:13" x14ac:dyDescent="0.25">
      <c r="A4136" s="12">
        <v>2021</v>
      </c>
      <c r="B4136" s="34">
        <v>44470</v>
      </c>
      <c r="C4136" s="34">
        <v>44561</v>
      </c>
      <c r="D4136" s="12" t="s">
        <v>43</v>
      </c>
      <c r="E4136" s="12" t="s">
        <v>45</v>
      </c>
      <c r="F4136" s="12" t="s">
        <v>177</v>
      </c>
      <c r="G4136" s="12" t="s">
        <v>178</v>
      </c>
      <c r="H4136" s="12">
        <f>[3]Tabla_469387!A1053</f>
        <v>1050</v>
      </c>
      <c r="I4136" s="36" t="s">
        <v>179</v>
      </c>
      <c r="J4136" s="12" t="s">
        <v>180</v>
      </c>
      <c r="K4136" s="34">
        <v>44561</v>
      </c>
      <c r="L4136" s="34">
        <v>44561</v>
      </c>
      <c r="M4136" s="12" t="s">
        <v>182</v>
      </c>
    </row>
    <row r="4137" spans="1:13" x14ac:dyDescent="0.25">
      <c r="A4137" s="12">
        <v>2021</v>
      </c>
      <c r="B4137" s="34">
        <v>44470</v>
      </c>
      <c r="C4137" s="34">
        <v>44561</v>
      </c>
      <c r="D4137" s="12" t="s">
        <v>43</v>
      </c>
      <c r="E4137" s="12" t="s">
        <v>45</v>
      </c>
      <c r="F4137" s="12" t="s">
        <v>177</v>
      </c>
      <c r="G4137" s="12" t="s">
        <v>178</v>
      </c>
      <c r="H4137" s="12">
        <f>[3]Tabla_469387!A1054</f>
        <v>1051</v>
      </c>
      <c r="I4137" s="36" t="s">
        <v>179</v>
      </c>
      <c r="J4137" s="12" t="s">
        <v>180</v>
      </c>
      <c r="K4137" s="34">
        <v>44561</v>
      </c>
      <c r="L4137" s="34">
        <v>44561</v>
      </c>
      <c r="M4137" s="12" t="s">
        <v>182</v>
      </c>
    </row>
    <row r="4138" spans="1:13" x14ac:dyDescent="0.25">
      <c r="A4138" s="12">
        <v>2021</v>
      </c>
      <c r="B4138" s="34">
        <v>44470</v>
      </c>
      <c r="C4138" s="34">
        <v>44561</v>
      </c>
      <c r="D4138" s="12" t="s">
        <v>43</v>
      </c>
      <c r="E4138" s="12" t="s">
        <v>45</v>
      </c>
      <c r="F4138" s="12" t="s">
        <v>177</v>
      </c>
      <c r="G4138" s="12" t="s">
        <v>178</v>
      </c>
      <c r="H4138" s="12">
        <f>[3]Tabla_469387!A1055</f>
        <v>1052</v>
      </c>
      <c r="I4138" s="36" t="s">
        <v>179</v>
      </c>
      <c r="J4138" s="12" t="s">
        <v>180</v>
      </c>
      <c r="K4138" s="34">
        <v>44561</v>
      </c>
      <c r="L4138" s="34">
        <v>44561</v>
      </c>
      <c r="M4138" s="12" t="s">
        <v>182</v>
      </c>
    </row>
    <row r="4139" spans="1:13" x14ac:dyDescent="0.25">
      <c r="A4139" s="12">
        <v>2021</v>
      </c>
      <c r="B4139" s="34">
        <v>44470</v>
      </c>
      <c r="C4139" s="34">
        <v>44561</v>
      </c>
      <c r="D4139" s="12" t="s">
        <v>43</v>
      </c>
      <c r="E4139" s="12" t="s">
        <v>45</v>
      </c>
      <c r="F4139" s="12" t="s">
        <v>177</v>
      </c>
      <c r="G4139" s="12" t="s">
        <v>178</v>
      </c>
      <c r="H4139" s="12">
        <f>[3]Tabla_469387!A1056</f>
        <v>1053</v>
      </c>
      <c r="I4139" s="36" t="s">
        <v>179</v>
      </c>
      <c r="J4139" s="12" t="s">
        <v>180</v>
      </c>
      <c r="K4139" s="34">
        <v>44561</v>
      </c>
      <c r="L4139" s="34">
        <v>44561</v>
      </c>
      <c r="M4139" s="12" t="s">
        <v>182</v>
      </c>
    </row>
    <row r="4140" spans="1:13" x14ac:dyDescent="0.25">
      <c r="A4140" s="12">
        <v>2021</v>
      </c>
      <c r="B4140" s="34">
        <v>44470</v>
      </c>
      <c r="C4140" s="34">
        <v>44561</v>
      </c>
      <c r="D4140" s="12" t="s">
        <v>43</v>
      </c>
      <c r="E4140" s="12" t="s">
        <v>45</v>
      </c>
      <c r="F4140" s="12" t="s">
        <v>177</v>
      </c>
      <c r="G4140" s="12" t="s">
        <v>178</v>
      </c>
      <c r="H4140" s="12">
        <f>[3]Tabla_469387!A1057</f>
        <v>1054</v>
      </c>
      <c r="I4140" s="36" t="s">
        <v>179</v>
      </c>
      <c r="J4140" s="12" t="s">
        <v>180</v>
      </c>
      <c r="K4140" s="34">
        <v>44561</v>
      </c>
      <c r="L4140" s="34">
        <v>44561</v>
      </c>
      <c r="M4140" s="12" t="s">
        <v>182</v>
      </c>
    </row>
    <row r="4141" spans="1:13" x14ac:dyDescent="0.25">
      <c r="A4141" s="12">
        <v>2021</v>
      </c>
      <c r="B4141" s="34">
        <v>44470</v>
      </c>
      <c r="C4141" s="34">
        <v>44561</v>
      </c>
      <c r="D4141" s="12" t="s">
        <v>43</v>
      </c>
      <c r="E4141" s="12" t="s">
        <v>45</v>
      </c>
      <c r="F4141" s="12" t="s">
        <v>177</v>
      </c>
      <c r="G4141" s="12" t="s">
        <v>178</v>
      </c>
      <c r="H4141" s="12">
        <f>[3]Tabla_469387!A1058</f>
        <v>1055</v>
      </c>
      <c r="I4141" s="36" t="s">
        <v>179</v>
      </c>
      <c r="J4141" s="12" t="s">
        <v>180</v>
      </c>
      <c r="K4141" s="34">
        <v>44561</v>
      </c>
      <c r="L4141" s="34">
        <v>44561</v>
      </c>
      <c r="M4141" s="12" t="s">
        <v>182</v>
      </c>
    </row>
    <row r="4142" spans="1:13" x14ac:dyDescent="0.25">
      <c r="A4142" s="12">
        <v>2021</v>
      </c>
      <c r="B4142" s="34">
        <v>44470</v>
      </c>
      <c r="C4142" s="34">
        <v>44561</v>
      </c>
      <c r="D4142" s="12" t="s">
        <v>43</v>
      </c>
      <c r="E4142" s="12" t="s">
        <v>45</v>
      </c>
      <c r="F4142" s="12" t="s">
        <v>177</v>
      </c>
      <c r="G4142" s="12" t="s">
        <v>178</v>
      </c>
      <c r="H4142" s="12">
        <f>[3]Tabla_469387!A1059</f>
        <v>1056</v>
      </c>
      <c r="I4142" s="36" t="s">
        <v>179</v>
      </c>
      <c r="J4142" s="12" t="s">
        <v>180</v>
      </c>
      <c r="K4142" s="34">
        <v>44561</v>
      </c>
      <c r="L4142" s="34">
        <v>44561</v>
      </c>
      <c r="M4142" s="12" t="s">
        <v>182</v>
      </c>
    </row>
    <row r="4143" spans="1:13" x14ac:dyDescent="0.25">
      <c r="A4143" s="12">
        <v>2021</v>
      </c>
      <c r="B4143" s="34">
        <v>44470</v>
      </c>
      <c r="C4143" s="34">
        <v>44561</v>
      </c>
      <c r="D4143" s="12" t="s">
        <v>43</v>
      </c>
      <c r="E4143" s="12" t="s">
        <v>45</v>
      </c>
      <c r="F4143" s="12" t="s">
        <v>177</v>
      </c>
      <c r="G4143" s="12" t="s">
        <v>178</v>
      </c>
      <c r="H4143" s="12">
        <f>[3]Tabla_469387!A1060</f>
        <v>1057</v>
      </c>
      <c r="I4143" s="36" t="s">
        <v>179</v>
      </c>
      <c r="J4143" s="12" t="s">
        <v>180</v>
      </c>
      <c r="K4143" s="34">
        <v>44561</v>
      </c>
      <c r="L4143" s="34">
        <v>44561</v>
      </c>
      <c r="M4143" s="12" t="s">
        <v>182</v>
      </c>
    </row>
    <row r="4144" spans="1:13" x14ac:dyDescent="0.25">
      <c r="A4144" s="12">
        <v>2021</v>
      </c>
      <c r="B4144" s="34">
        <v>44470</v>
      </c>
      <c r="C4144" s="34">
        <v>44561</v>
      </c>
      <c r="D4144" s="12" t="s">
        <v>43</v>
      </c>
      <c r="E4144" s="12" t="s">
        <v>45</v>
      </c>
      <c r="F4144" s="12" t="s">
        <v>177</v>
      </c>
      <c r="G4144" s="12" t="s">
        <v>178</v>
      </c>
      <c r="H4144" s="12">
        <f>[3]Tabla_469387!A1061</f>
        <v>1058</v>
      </c>
      <c r="I4144" s="36" t="s">
        <v>179</v>
      </c>
      <c r="J4144" s="12" t="s">
        <v>180</v>
      </c>
      <c r="K4144" s="34">
        <v>44561</v>
      </c>
      <c r="L4144" s="34">
        <v>44561</v>
      </c>
      <c r="M4144" s="12" t="s">
        <v>182</v>
      </c>
    </row>
    <row r="4145" spans="1:13" x14ac:dyDescent="0.25">
      <c r="A4145" s="12">
        <v>2021</v>
      </c>
      <c r="B4145" s="34">
        <v>44470</v>
      </c>
      <c r="C4145" s="34">
        <v>44561</v>
      </c>
      <c r="D4145" s="12" t="s">
        <v>43</v>
      </c>
      <c r="E4145" s="12" t="s">
        <v>45</v>
      </c>
      <c r="F4145" s="12" t="s">
        <v>177</v>
      </c>
      <c r="G4145" s="12" t="s">
        <v>178</v>
      </c>
      <c r="H4145" s="12">
        <f>[3]Tabla_469387!A1062</f>
        <v>1059</v>
      </c>
      <c r="I4145" s="36" t="s">
        <v>179</v>
      </c>
      <c r="J4145" s="12" t="s">
        <v>180</v>
      </c>
      <c r="K4145" s="34">
        <v>44561</v>
      </c>
      <c r="L4145" s="34">
        <v>44561</v>
      </c>
      <c r="M4145" s="12" t="s">
        <v>182</v>
      </c>
    </row>
    <row r="4146" spans="1:13" x14ac:dyDescent="0.25">
      <c r="A4146" s="12">
        <v>2021</v>
      </c>
      <c r="B4146" s="34">
        <v>44470</v>
      </c>
      <c r="C4146" s="34">
        <v>44561</v>
      </c>
      <c r="D4146" s="12" t="s">
        <v>43</v>
      </c>
      <c r="E4146" s="12" t="s">
        <v>45</v>
      </c>
      <c r="F4146" s="12" t="s">
        <v>177</v>
      </c>
      <c r="G4146" s="12" t="s">
        <v>178</v>
      </c>
      <c r="H4146" s="12">
        <f>[3]Tabla_469387!A1063</f>
        <v>1060</v>
      </c>
      <c r="I4146" s="36" t="s">
        <v>179</v>
      </c>
      <c r="J4146" s="12" t="s">
        <v>180</v>
      </c>
      <c r="K4146" s="34">
        <v>44561</v>
      </c>
      <c r="L4146" s="34">
        <v>44561</v>
      </c>
      <c r="M4146" s="12" t="s">
        <v>182</v>
      </c>
    </row>
    <row r="4147" spans="1:13" x14ac:dyDescent="0.25">
      <c r="A4147" s="12">
        <v>2021</v>
      </c>
      <c r="B4147" s="34">
        <v>44470</v>
      </c>
      <c r="C4147" s="34">
        <v>44561</v>
      </c>
      <c r="D4147" s="12" t="s">
        <v>43</v>
      </c>
      <c r="E4147" s="12" t="s">
        <v>45</v>
      </c>
      <c r="F4147" s="12" t="s">
        <v>177</v>
      </c>
      <c r="G4147" s="12" t="s">
        <v>178</v>
      </c>
      <c r="H4147" s="12">
        <f>[3]Tabla_469387!A1064</f>
        <v>1061</v>
      </c>
      <c r="I4147" s="36" t="s">
        <v>179</v>
      </c>
      <c r="J4147" s="12" t="s">
        <v>180</v>
      </c>
      <c r="K4147" s="34">
        <v>44561</v>
      </c>
      <c r="L4147" s="34">
        <v>44561</v>
      </c>
      <c r="M4147" s="12" t="s">
        <v>182</v>
      </c>
    </row>
    <row r="4148" spans="1:13" x14ac:dyDescent="0.25">
      <c r="A4148" s="12">
        <v>2021</v>
      </c>
      <c r="B4148" s="34">
        <v>44470</v>
      </c>
      <c r="C4148" s="34">
        <v>44561</v>
      </c>
      <c r="D4148" s="12" t="s">
        <v>43</v>
      </c>
      <c r="E4148" s="12" t="s">
        <v>45</v>
      </c>
      <c r="F4148" s="12" t="s">
        <v>177</v>
      </c>
      <c r="G4148" s="12" t="s">
        <v>178</v>
      </c>
      <c r="H4148" s="12">
        <f>[3]Tabla_469387!A1065</f>
        <v>1062</v>
      </c>
      <c r="I4148" s="36" t="s">
        <v>179</v>
      </c>
      <c r="J4148" s="12" t="s">
        <v>180</v>
      </c>
      <c r="K4148" s="34">
        <v>44561</v>
      </c>
      <c r="L4148" s="34">
        <v>44561</v>
      </c>
      <c r="M4148" s="12" t="s">
        <v>182</v>
      </c>
    </row>
    <row r="4149" spans="1:13" x14ac:dyDescent="0.25">
      <c r="A4149" s="12">
        <v>2021</v>
      </c>
      <c r="B4149" s="34">
        <v>44470</v>
      </c>
      <c r="C4149" s="34">
        <v>44561</v>
      </c>
      <c r="D4149" s="12" t="s">
        <v>43</v>
      </c>
      <c r="E4149" s="12" t="s">
        <v>45</v>
      </c>
      <c r="F4149" s="12" t="s">
        <v>177</v>
      </c>
      <c r="G4149" s="12" t="s">
        <v>178</v>
      </c>
      <c r="H4149" s="12">
        <f>[3]Tabla_469387!A1066</f>
        <v>1063</v>
      </c>
      <c r="I4149" s="36" t="s">
        <v>179</v>
      </c>
      <c r="J4149" s="12" t="s">
        <v>180</v>
      </c>
      <c r="K4149" s="34">
        <v>44561</v>
      </c>
      <c r="L4149" s="34">
        <v>44561</v>
      </c>
      <c r="M4149" s="12" t="s">
        <v>182</v>
      </c>
    </row>
    <row r="4150" spans="1:13" x14ac:dyDescent="0.25">
      <c r="A4150" s="12">
        <v>2021</v>
      </c>
      <c r="B4150" s="34">
        <v>44470</v>
      </c>
      <c r="C4150" s="34">
        <v>44561</v>
      </c>
      <c r="D4150" s="12" t="s">
        <v>43</v>
      </c>
      <c r="E4150" s="12" t="s">
        <v>45</v>
      </c>
      <c r="F4150" s="12" t="s">
        <v>177</v>
      </c>
      <c r="G4150" s="12" t="s">
        <v>178</v>
      </c>
      <c r="H4150" s="12">
        <f>[3]Tabla_469387!A1067</f>
        <v>1064</v>
      </c>
      <c r="I4150" s="36" t="s">
        <v>179</v>
      </c>
      <c r="J4150" s="12" t="s">
        <v>180</v>
      </c>
      <c r="K4150" s="34">
        <v>44561</v>
      </c>
      <c r="L4150" s="34">
        <v>44561</v>
      </c>
      <c r="M4150" s="12" t="s">
        <v>182</v>
      </c>
    </row>
    <row r="4151" spans="1:13" x14ac:dyDescent="0.25">
      <c r="A4151" s="12">
        <v>2021</v>
      </c>
      <c r="B4151" s="34">
        <v>44470</v>
      </c>
      <c r="C4151" s="34">
        <v>44561</v>
      </c>
      <c r="D4151" s="12" t="s">
        <v>43</v>
      </c>
      <c r="E4151" s="12" t="s">
        <v>45</v>
      </c>
      <c r="F4151" s="12" t="s">
        <v>177</v>
      </c>
      <c r="G4151" s="12" t="s">
        <v>178</v>
      </c>
      <c r="H4151" s="12">
        <f>[3]Tabla_469387!A1068</f>
        <v>0</v>
      </c>
      <c r="I4151" s="36" t="s">
        <v>179</v>
      </c>
      <c r="J4151" s="12" t="s">
        <v>180</v>
      </c>
      <c r="K4151" s="34">
        <v>44561</v>
      </c>
      <c r="L4151" s="34">
        <v>44561</v>
      </c>
      <c r="M4151" s="12" t="s">
        <v>182</v>
      </c>
    </row>
    <row r="4152" spans="1:13" x14ac:dyDescent="0.25">
      <c r="A4152" s="12">
        <v>2021</v>
      </c>
      <c r="B4152" s="34">
        <v>44470</v>
      </c>
      <c r="C4152" s="34">
        <v>44561</v>
      </c>
      <c r="D4152" s="12" t="s">
        <v>43</v>
      </c>
      <c r="E4152" s="12" t="s">
        <v>45</v>
      </c>
      <c r="F4152" s="12" t="s">
        <v>177</v>
      </c>
      <c r="G4152" s="12" t="s">
        <v>178</v>
      </c>
      <c r="H4152" s="12">
        <f>[3]Tabla_469387!A1069</f>
        <v>0</v>
      </c>
      <c r="I4152" s="36" t="s">
        <v>179</v>
      </c>
      <c r="J4152" s="12" t="s">
        <v>180</v>
      </c>
      <c r="K4152" s="34">
        <v>44561</v>
      </c>
      <c r="L4152" s="34">
        <v>44561</v>
      </c>
      <c r="M4152" s="12" t="s">
        <v>182</v>
      </c>
    </row>
    <row r="4153" spans="1:13" x14ac:dyDescent="0.25">
      <c r="A4153" s="12">
        <v>2021</v>
      </c>
      <c r="B4153" s="34">
        <v>44470</v>
      </c>
      <c r="C4153" s="34">
        <v>44561</v>
      </c>
      <c r="D4153" s="12" t="s">
        <v>43</v>
      </c>
      <c r="E4153" s="12" t="s">
        <v>45</v>
      </c>
      <c r="F4153" s="12" t="s">
        <v>177</v>
      </c>
      <c r="G4153" s="12" t="s">
        <v>178</v>
      </c>
      <c r="H4153" s="12">
        <f>[3]Tabla_469387!A1070</f>
        <v>0</v>
      </c>
      <c r="I4153" s="36" t="s">
        <v>179</v>
      </c>
      <c r="J4153" s="12" t="s">
        <v>180</v>
      </c>
      <c r="K4153" s="34">
        <v>44561</v>
      </c>
      <c r="L4153" s="34">
        <v>44561</v>
      </c>
      <c r="M4153" s="12" t="s">
        <v>182</v>
      </c>
    </row>
    <row r="4154" spans="1:13" x14ac:dyDescent="0.25">
      <c r="A4154" s="12">
        <v>2021</v>
      </c>
      <c r="B4154" s="34">
        <v>44470</v>
      </c>
      <c r="C4154" s="34">
        <v>44561</v>
      </c>
      <c r="D4154" s="12" t="s">
        <v>43</v>
      </c>
      <c r="E4154" s="12" t="s">
        <v>45</v>
      </c>
      <c r="F4154" s="12" t="s">
        <v>177</v>
      </c>
      <c r="G4154" s="12" t="s">
        <v>178</v>
      </c>
      <c r="H4154" s="12">
        <f>[3]Tabla_469387!A1071</f>
        <v>0</v>
      </c>
      <c r="I4154" s="36" t="s">
        <v>179</v>
      </c>
      <c r="J4154" s="12" t="s">
        <v>180</v>
      </c>
      <c r="K4154" s="34">
        <v>44561</v>
      </c>
      <c r="L4154" s="34">
        <v>44561</v>
      </c>
      <c r="M4154" s="12" t="s">
        <v>182</v>
      </c>
    </row>
    <row r="4155" spans="1:13" x14ac:dyDescent="0.25">
      <c r="A4155" s="12">
        <v>2021</v>
      </c>
      <c r="B4155" s="34">
        <v>44470</v>
      </c>
      <c r="C4155" s="34">
        <v>44561</v>
      </c>
      <c r="D4155" s="12" t="s">
        <v>43</v>
      </c>
      <c r="E4155" s="12" t="s">
        <v>45</v>
      </c>
      <c r="F4155" s="12" t="s">
        <v>177</v>
      </c>
      <c r="G4155" s="12" t="s">
        <v>178</v>
      </c>
      <c r="H4155" s="12">
        <f>[3]Tabla_469387!A1072</f>
        <v>0</v>
      </c>
      <c r="I4155" s="36" t="s">
        <v>179</v>
      </c>
      <c r="J4155" s="12" t="s">
        <v>180</v>
      </c>
      <c r="K4155" s="34">
        <v>44561</v>
      </c>
      <c r="L4155" s="34">
        <v>44561</v>
      </c>
      <c r="M4155" s="12" t="s">
        <v>182</v>
      </c>
    </row>
    <row r="4156" spans="1:13" x14ac:dyDescent="0.25">
      <c r="A4156" s="12">
        <v>2021</v>
      </c>
      <c r="B4156" s="34">
        <v>44470</v>
      </c>
      <c r="C4156" s="34">
        <v>44561</v>
      </c>
      <c r="D4156" s="12" t="s">
        <v>43</v>
      </c>
      <c r="E4156" s="12" t="s">
        <v>45</v>
      </c>
      <c r="F4156" s="12" t="s">
        <v>177</v>
      </c>
      <c r="G4156" s="12" t="s">
        <v>178</v>
      </c>
      <c r="H4156" s="12">
        <f>[3]Tabla_469387!A1073</f>
        <v>0</v>
      </c>
      <c r="I4156" s="36" t="s">
        <v>179</v>
      </c>
      <c r="J4156" s="12" t="s">
        <v>180</v>
      </c>
      <c r="K4156" s="34">
        <v>44561</v>
      </c>
      <c r="L4156" s="34">
        <v>44561</v>
      </c>
      <c r="M4156" s="12" t="s">
        <v>182</v>
      </c>
    </row>
    <row r="4157" spans="1:13" x14ac:dyDescent="0.25">
      <c r="A4157" s="12">
        <v>2021</v>
      </c>
      <c r="B4157" s="34">
        <v>44470</v>
      </c>
      <c r="C4157" s="34">
        <v>44561</v>
      </c>
      <c r="D4157" s="12" t="s">
        <v>43</v>
      </c>
      <c r="E4157" s="12" t="s">
        <v>45</v>
      </c>
      <c r="F4157" s="12" t="s">
        <v>177</v>
      </c>
      <c r="G4157" s="12" t="s">
        <v>178</v>
      </c>
      <c r="H4157" s="12">
        <f>[3]Tabla_469387!A1074</f>
        <v>0</v>
      </c>
      <c r="I4157" s="36" t="s">
        <v>179</v>
      </c>
      <c r="J4157" s="12" t="s">
        <v>180</v>
      </c>
      <c r="K4157" s="34">
        <v>44561</v>
      </c>
      <c r="L4157" s="34">
        <v>44561</v>
      </c>
      <c r="M4157" s="12" t="s">
        <v>182</v>
      </c>
    </row>
    <row r="4158" spans="1:13" x14ac:dyDescent="0.25">
      <c r="A4158" s="12">
        <v>2021</v>
      </c>
      <c r="B4158" s="34">
        <v>44470</v>
      </c>
      <c r="C4158" s="34">
        <v>44561</v>
      </c>
      <c r="D4158" s="12" t="s">
        <v>43</v>
      </c>
      <c r="E4158" s="12" t="s">
        <v>45</v>
      </c>
      <c r="F4158" s="12" t="s">
        <v>177</v>
      </c>
      <c r="G4158" s="12" t="s">
        <v>178</v>
      </c>
      <c r="H4158" s="12">
        <f>[3]Tabla_469387!A1075</f>
        <v>0</v>
      </c>
      <c r="I4158" s="36" t="s">
        <v>179</v>
      </c>
      <c r="J4158" s="12" t="s">
        <v>180</v>
      </c>
      <c r="K4158" s="34">
        <v>44561</v>
      </c>
      <c r="L4158" s="34">
        <v>44561</v>
      </c>
      <c r="M4158" s="12" t="s">
        <v>182</v>
      </c>
    </row>
    <row r="4159" spans="1:13" x14ac:dyDescent="0.25">
      <c r="A4159" s="12">
        <v>2021</v>
      </c>
      <c r="B4159" s="34">
        <v>44470</v>
      </c>
      <c r="C4159" s="34">
        <v>44561</v>
      </c>
      <c r="D4159" s="12" t="s">
        <v>43</v>
      </c>
      <c r="E4159" s="12" t="s">
        <v>45</v>
      </c>
      <c r="F4159" s="12" t="s">
        <v>177</v>
      </c>
      <c r="G4159" s="12" t="s">
        <v>178</v>
      </c>
      <c r="H4159" s="12">
        <f>[3]Tabla_469387!A1076</f>
        <v>0</v>
      </c>
      <c r="I4159" s="36" t="s">
        <v>179</v>
      </c>
      <c r="J4159" s="12" t="s">
        <v>180</v>
      </c>
      <c r="K4159" s="34">
        <v>44561</v>
      </c>
      <c r="L4159" s="34">
        <v>44561</v>
      </c>
      <c r="M4159" s="12" t="s">
        <v>182</v>
      </c>
    </row>
    <row r="4160" spans="1:13" x14ac:dyDescent="0.25">
      <c r="A4160" s="12">
        <v>2021</v>
      </c>
      <c r="B4160" s="34">
        <v>44470</v>
      </c>
      <c r="C4160" s="34">
        <v>44561</v>
      </c>
      <c r="D4160" s="12" t="s">
        <v>43</v>
      </c>
      <c r="E4160" s="12" t="s">
        <v>45</v>
      </c>
      <c r="F4160" s="12" t="s">
        <v>177</v>
      </c>
      <c r="G4160" s="12" t="s">
        <v>178</v>
      </c>
      <c r="H4160" s="12">
        <f>[3]Tabla_469387!A1077</f>
        <v>0</v>
      </c>
      <c r="I4160" s="36" t="s">
        <v>179</v>
      </c>
      <c r="J4160" s="12" t="s">
        <v>180</v>
      </c>
      <c r="K4160" s="34">
        <v>44561</v>
      </c>
      <c r="L4160" s="34">
        <v>44561</v>
      </c>
      <c r="M4160" s="12" t="s">
        <v>182</v>
      </c>
    </row>
    <row r="4161" spans="1:13" x14ac:dyDescent="0.25">
      <c r="A4161" s="12">
        <v>2021</v>
      </c>
      <c r="B4161" s="34">
        <v>44470</v>
      </c>
      <c r="C4161" s="34">
        <v>44561</v>
      </c>
      <c r="D4161" s="12" t="s">
        <v>43</v>
      </c>
      <c r="E4161" s="12" t="s">
        <v>45</v>
      </c>
      <c r="F4161" s="12" t="s">
        <v>177</v>
      </c>
      <c r="G4161" s="12" t="s">
        <v>178</v>
      </c>
      <c r="H4161" s="12">
        <f>[3]Tabla_469387!A1078</f>
        <v>0</v>
      </c>
      <c r="I4161" s="36" t="s">
        <v>179</v>
      </c>
      <c r="J4161" s="12" t="s">
        <v>180</v>
      </c>
      <c r="K4161" s="34">
        <v>44561</v>
      </c>
      <c r="L4161" s="34">
        <v>44561</v>
      </c>
      <c r="M4161" s="12" t="s">
        <v>182</v>
      </c>
    </row>
    <row r="4162" spans="1:13" x14ac:dyDescent="0.25">
      <c r="A4162" s="12">
        <v>2021</v>
      </c>
      <c r="B4162" s="34">
        <v>44470</v>
      </c>
      <c r="C4162" s="34">
        <v>44561</v>
      </c>
      <c r="D4162" s="12" t="s">
        <v>43</v>
      </c>
      <c r="E4162" s="12" t="s">
        <v>45</v>
      </c>
      <c r="F4162" s="12" t="s">
        <v>177</v>
      </c>
      <c r="G4162" s="12" t="s">
        <v>178</v>
      </c>
      <c r="H4162" s="12">
        <f>[3]Tabla_469387!A1079</f>
        <v>0</v>
      </c>
      <c r="I4162" s="36" t="s">
        <v>179</v>
      </c>
      <c r="J4162" s="12" t="s">
        <v>180</v>
      </c>
      <c r="K4162" s="34">
        <v>44561</v>
      </c>
      <c r="L4162" s="34">
        <v>44561</v>
      </c>
      <c r="M4162" s="12" t="s">
        <v>182</v>
      </c>
    </row>
    <row r="4163" spans="1:13" x14ac:dyDescent="0.25">
      <c r="A4163" s="12">
        <v>2021</v>
      </c>
      <c r="B4163" s="34">
        <v>44470</v>
      </c>
      <c r="C4163" s="34">
        <v>44561</v>
      </c>
      <c r="D4163" s="12" t="s">
        <v>43</v>
      </c>
      <c r="E4163" s="12" t="s">
        <v>45</v>
      </c>
      <c r="F4163" s="12" t="s">
        <v>177</v>
      </c>
      <c r="G4163" s="12" t="s">
        <v>178</v>
      </c>
      <c r="H4163" s="12">
        <f>[3]Tabla_469387!A1080</f>
        <v>0</v>
      </c>
      <c r="I4163" s="36" t="s">
        <v>179</v>
      </c>
      <c r="J4163" s="12" t="s">
        <v>180</v>
      </c>
      <c r="K4163" s="34">
        <v>44561</v>
      </c>
      <c r="L4163" s="34">
        <v>44561</v>
      </c>
      <c r="M4163" s="12" t="s">
        <v>182</v>
      </c>
    </row>
    <row r="4164" spans="1:13" x14ac:dyDescent="0.25">
      <c r="A4164" s="12">
        <v>2021</v>
      </c>
      <c r="B4164" s="34">
        <v>44470</v>
      </c>
      <c r="C4164" s="34">
        <v>44561</v>
      </c>
      <c r="D4164" s="12" t="s">
        <v>43</v>
      </c>
      <c r="E4164" s="12" t="s">
        <v>45</v>
      </c>
      <c r="F4164" s="12" t="s">
        <v>177</v>
      </c>
      <c r="G4164" s="12" t="s">
        <v>178</v>
      </c>
      <c r="H4164" s="12">
        <f>[3]Tabla_469387!A1081</f>
        <v>0</v>
      </c>
      <c r="I4164" s="36" t="s">
        <v>179</v>
      </c>
      <c r="J4164" s="12" t="s">
        <v>180</v>
      </c>
      <c r="K4164" s="34">
        <v>44561</v>
      </c>
      <c r="L4164" s="34">
        <v>44561</v>
      </c>
      <c r="M4164" s="12" t="s">
        <v>182</v>
      </c>
    </row>
    <row r="4165" spans="1:13" x14ac:dyDescent="0.25">
      <c r="A4165" s="12">
        <v>2021</v>
      </c>
      <c r="B4165" s="34">
        <v>44470</v>
      </c>
      <c r="C4165" s="34">
        <v>44561</v>
      </c>
      <c r="D4165" s="12" t="s">
        <v>43</v>
      </c>
      <c r="E4165" s="12" t="s">
        <v>45</v>
      </c>
      <c r="F4165" s="12" t="s">
        <v>177</v>
      </c>
      <c r="G4165" s="12" t="s">
        <v>178</v>
      </c>
      <c r="H4165" s="12">
        <f>[3]Tabla_469387!A1082</f>
        <v>0</v>
      </c>
      <c r="I4165" s="36" t="s">
        <v>179</v>
      </c>
      <c r="J4165" s="12" t="s">
        <v>180</v>
      </c>
      <c r="K4165" s="34">
        <v>44561</v>
      </c>
      <c r="L4165" s="34">
        <v>44561</v>
      </c>
      <c r="M4165" s="12" t="s">
        <v>182</v>
      </c>
    </row>
    <row r="4166" spans="1:13" x14ac:dyDescent="0.25">
      <c r="A4166" s="12">
        <v>2021</v>
      </c>
      <c r="B4166" s="34">
        <v>44470</v>
      </c>
      <c r="C4166" s="34">
        <v>44561</v>
      </c>
      <c r="D4166" s="12" t="s">
        <v>43</v>
      </c>
      <c r="E4166" s="12" t="s">
        <v>45</v>
      </c>
      <c r="F4166" s="12" t="s">
        <v>177</v>
      </c>
      <c r="G4166" s="12" t="s">
        <v>178</v>
      </c>
      <c r="H4166" s="12">
        <f>[3]Tabla_469387!A1083</f>
        <v>0</v>
      </c>
      <c r="I4166" s="36" t="s">
        <v>179</v>
      </c>
      <c r="J4166" s="12" t="s">
        <v>180</v>
      </c>
      <c r="K4166" s="34">
        <v>44561</v>
      </c>
      <c r="L4166" s="34">
        <v>44561</v>
      </c>
      <c r="M4166" s="12" t="s">
        <v>182</v>
      </c>
    </row>
    <row r="4167" spans="1:13" x14ac:dyDescent="0.25">
      <c r="A4167" s="12">
        <v>2021</v>
      </c>
      <c r="B4167" s="34">
        <v>44470</v>
      </c>
      <c r="C4167" s="34">
        <v>44561</v>
      </c>
      <c r="D4167" s="12" t="s">
        <v>43</v>
      </c>
      <c r="E4167" s="12" t="s">
        <v>45</v>
      </c>
      <c r="F4167" s="12" t="s">
        <v>177</v>
      </c>
      <c r="G4167" s="12" t="s">
        <v>178</v>
      </c>
      <c r="H4167" s="12">
        <f>[3]Tabla_469387!A1084</f>
        <v>0</v>
      </c>
      <c r="I4167" s="36" t="s">
        <v>179</v>
      </c>
      <c r="J4167" s="12" t="s">
        <v>180</v>
      </c>
      <c r="K4167" s="34">
        <v>44561</v>
      </c>
      <c r="L4167" s="34">
        <v>44561</v>
      </c>
      <c r="M4167" s="12" t="s">
        <v>182</v>
      </c>
    </row>
    <row r="4168" spans="1:13" x14ac:dyDescent="0.25">
      <c r="A4168" s="12">
        <v>2021</v>
      </c>
      <c r="B4168" s="34">
        <v>44470</v>
      </c>
      <c r="C4168" s="34">
        <v>44561</v>
      </c>
      <c r="D4168" s="12" t="s">
        <v>43</v>
      </c>
      <c r="E4168" s="12" t="s">
        <v>45</v>
      </c>
      <c r="F4168" s="12" t="s">
        <v>177</v>
      </c>
      <c r="G4168" s="12" t="s">
        <v>178</v>
      </c>
      <c r="H4168" s="12">
        <f>[3]Tabla_469387!A1085</f>
        <v>0</v>
      </c>
      <c r="I4168" s="36" t="s">
        <v>179</v>
      </c>
      <c r="J4168" s="12" t="s">
        <v>180</v>
      </c>
      <c r="K4168" s="34">
        <v>44561</v>
      </c>
      <c r="L4168" s="34">
        <v>44561</v>
      </c>
      <c r="M4168" s="12" t="s">
        <v>182</v>
      </c>
    </row>
    <row r="4169" spans="1:13" x14ac:dyDescent="0.25">
      <c r="A4169" s="12">
        <v>2021</v>
      </c>
      <c r="B4169" s="34">
        <v>44470</v>
      </c>
      <c r="C4169" s="34">
        <v>44561</v>
      </c>
      <c r="D4169" s="12" t="s">
        <v>43</v>
      </c>
      <c r="E4169" s="12" t="s">
        <v>45</v>
      </c>
      <c r="F4169" s="12" t="s">
        <v>177</v>
      </c>
      <c r="G4169" s="12" t="s">
        <v>178</v>
      </c>
      <c r="H4169" s="12">
        <f>[3]Tabla_469387!A1086</f>
        <v>0</v>
      </c>
      <c r="I4169" s="36" t="s">
        <v>179</v>
      </c>
      <c r="J4169" s="12" t="s">
        <v>180</v>
      </c>
      <c r="K4169" s="34">
        <v>44561</v>
      </c>
      <c r="L4169" s="34">
        <v>44561</v>
      </c>
      <c r="M4169" s="12" t="s">
        <v>182</v>
      </c>
    </row>
    <row r="4170" spans="1:13" x14ac:dyDescent="0.25">
      <c r="A4170" s="12">
        <v>2021</v>
      </c>
      <c r="B4170" s="34">
        <v>44470</v>
      </c>
      <c r="C4170" s="34">
        <v>44561</v>
      </c>
      <c r="D4170" s="12" t="s">
        <v>43</v>
      </c>
      <c r="E4170" s="12" t="s">
        <v>45</v>
      </c>
      <c r="F4170" s="12" t="s">
        <v>177</v>
      </c>
      <c r="G4170" s="12" t="s">
        <v>178</v>
      </c>
      <c r="H4170" s="12">
        <f>[3]Tabla_469387!A1087</f>
        <v>0</v>
      </c>
      <c r="I4170" s="36" t="s">
        <v>179</v>
      </c>
      <c r="J4170" s="12" t="s">
        <v>180</v>
      </c>
      <c r="K4170" s="34">
        <v>44561</v>
      </c>
      <c r="L4170" s="34">
        <v>44561</v>
      </c>
      <c r="M4170" s="12" t="s">
        <v>182</v>
      </c>
    </row>
    <row r="4171" spans="1:13" x14ac:dyDescent="0.25">
      <c r="A4171" s="12">
        <v>2021</v>
      </c>
      <c r="B4171" s="34">
        <v>44470</v>
      </c>
      <c r="C4171" s="34">
        <v>44561</v>
      </c>
      <c r="D4171" s="12" t="s">
        <v>43</v>
      </c>
      <c r="E4171" s="12" t="s">
        <v>45</v>
      </c>
      <c r="F4171" s="12" t="s">
        <v>177</v>
      </c>
      <c r="G4171" s="12" t="s">
        <v>178</v>
      </c>
      <c r="H4171" s="12">
        <f>[3]Tabla_469387!A1088</f>
        <v>0</v>
      </c>
      <c r="I4171" s="36" t="s">
        <v>179</v>
      </c>
      <c r="J4171" s="12" t="s">
        <v>180</v>
      </c>
      <c r="K4171" s="34">
        <v>44561</v>
      </c>
      <c r="L4171" s="34">
        <v>44561</v>
      </c>
      <c r="M4171" s="12" t="s">
        <v>182</v>
      </c>
    </row>
    <row r="4172" spans="1:13" x14ac:dyDescent="0.25">
      <c r="A4172" s="12">
        <v>2021</v>
      </c>
      <c r="B4172" s="34">
        <v>44470</v>
      </c>
      <c r="C4172" s="34">
        <v>44561</v>
      </c>
      <c r="D4172" s="12" t="s">
        <v>43</v>
      </c>
      <c r="E4172" s="12" t="s">
        <v>45</v>
      </c>
      <c r="F4172" s="12" t="s">
        <v>177</v>
      </c>
      <c r="G4172" s="12" t="s">
        <v>178</v>
      </c>
      <c r="H4172" s="12">
        <f>[3]Tabla_469387!A1089</f>
        <v>0</v>
      </c>
      <c r="I4172" s="36" t="s">
        <v>179</v>
      </c>
      <c r="J4172" s="12" t="s">
        <v>180</v>
      </c>
      <c r="K4172" s="34">
        <v>44561</v>
      </c>
      <c r="L4172" s="34">
        <v>44561</v>
      </c>
      <c r="M4172" s="12" t="s">
        <v>182</v>
      </c>
    </row>
    <row r="4173" spans="1:13" x14ac:dyDescent="0.25">
      <c r="A4173" s="12">
        <v>2021</v>
      </c>
      <c r="B4173" s="34">
        <v>44470</v>
      </c>
      <c r="C4173" s="34">
        <v>44561</v>
      </c>
      <c r="D4173" s="12" t="s">
        <v>43</v>
      </c>
      <c r="E4173" s="12" t="s">
        <v>45</v>
      </c>
      <c r="F4173" s="12" t="s">
        <v>177</v>
      </c>
      <c r="G4173" s="12" t="s">
        <v>178</v>
      </c>
      <c r="H4173" s="12">
        <f>[3]Tabla_469387!A1090</f>
        <v>0</v>
      </c>
      <c r="I4173" s="36" t="s">
        <v>179</v>
      </c>
      <c r="J4173" s="12" t="s">
        <v>180</v>
      </c>
      <c r="K4173" s="34">
        <v>44561</v>
      </c>
      <c r="L4173" s="34">
        <v>44561</v>
      </c>
      <c r="M4173" s="12" t="s">
        <v>182</v>
      </c>
    </row>
    <row r="4174" spans="1:13" x14ac:dyDescent="0.25">
      <c r="A4174" s="12">
        <v>2021</v>
      </c>
      <c r="B4174" s="34">
        <v>44470</v>
      </c>
      <c r="C4174" s="34">
        <v>44561</v>
      </c>
      <c r="D4174" s="12" t="s">
        <v>43</v>
      </c>
      <c r="E4174" s="12" t="s">
        <v>45</v>
      </c>
      <c r="F4174" s="12" t="s">
        <v>177</v>
      </c>
      <c r="G4174" s="12" t="s">
        <v>178</v>
      </c>
      <c r="H4174" s="12">
        <f>[3]Tabla_469387!A1091</f>
        <v>0</v>
      </c>
      <c r="I4174" s="36" t="s">
        <v>179</v>
      </c>
      <c r="J4174" s="12" t="s">
        <v>180</v>
      </c>
      <c r="K4174" s="34">
        <v>44561</v>
      </c>
      <c r="L4174" s="34">
        <v>44561</v>
      </c>
      <c r="M4174" s="12" t="s">
        <v>182</v>
      </c>
    </row>
    <row r="4175" spans="1:13" x14ac:dyDescent="0.25">
      <c r="A4175" s="12">
        <v>2021</v>
      </c>
      <c r="B4175" s="34">
        <v>44470</v>
      </c>
      <c r="C4175" s="34">
        <v>44561</v>
      </c>
      <c r="D4175" s="12" t="s">
        <v>43</v>
      </c>
      <c r="E4175" s="12" t="s">
        <v>45</v>
      </c>
      <c r="F4175" s="12" t="s">
        <v>177</v>
      </c>
      <c r="G4175" s="12" t="s">
        <v>178</v>
      </c>
      <c r="H4175" s="12">
        <f>[3]Tabla_469387!A1092</f>
        <v>0</v>
      </c>
      <c r="I4175" s="36" t="s">
        <v>179</v>
      </c>
      <c r="J4175" s="12" t="s">
        <v>180</v>
      </c>
      <c r="K4175" s="34">
        <v>44561</v>
      </c>
      <c r="L4175" s="34">
        <v>44561</v>
      </c>
      <c r="M4175" s="12" t="s">
        <v>182</v>
      </c>
    </row>
    <row r="4176" spans="1:13" x14ac:dyDescent="0.25">
      <c r="A4176" s="12">
        <v>2021</v>
      </c>
      <c r="B4176" s="34">
        <v>44470</v>
      </c>
      <c r="C4176" s="34">
        <v>44561</v>
      </c>
      <c r="D4176" s="12" t="s">
        <v>43</v>
      </c>
      <c r="E4176" s="12" t="s">
        <v>45</v>
      </c>
      <c r="F4176" s="12" t="s">
        <v>177</v>
      </c>
      <c r="G4176" s="12" t="s">
        <v>178</v>
      </c>
      <c r="H4176" s="12">
        <f>[3]Tabla_469387!A1093</f>
        <v>0</v>
      </c>
      <c r="I4176" s="36" t="s">
        <v>179</v>
      </c>
      <c r="J4176" s="12" t="s">
        <v>180</v>
      </c>
      <c r="K4176" s="34">
        <v>44561</v>
      </c>
      <c r="L4176" s="34">
        <v>44561</v>
      </c>
      <c r="M4176" s="12" t="s">
        <v>182</v>
      </c>
    </row>
    <row r="4177" spans="1:13" x14ac:dyDescent="0.25">
      <c r="A4177" s="12">
        <v>2021</v>
      </c>
      <c r="B4177" s="34">
        <v>44470</v>
      </c>
      <c r="C4177" s="34">
        <v>44561</v>
      </c>
      <c r="D4177" s="12" t="s">
        <v>43</v>
      </c>
      <c r="E4177" s="12" t="s">
        <v>45</v>
      </c>
      <c r="F4177" s="12" t="s">
        <v>177</v>
      </c>
      <c r="G4177" s="12" t="s">
        <v>178</v>
      </c>
      <c r="H4177" s="12">
        <f>[3]Tabla_469387!A1094</f>
        <v>0</v>
      </c>
      <c r="I4177" s="36" t="s">
        <v>179</v>
      </c>
      <c r="J4177" s="12" t="s">
        <v>180</v>
      </c>
      <c r="K4177" s="34">
        <v>44561</v>
      </c>
      <c r="L4177" s="34">
        <v>44561</v>
      </c>
      <c r="M4177" s="12" t="s">
        <v>182</v>
      </c>
    </row>
    <row r="4178" spans="1:13" x14ac:dyDescent="0.25">
      <c r="A4178" s="12">
        <v>2021</v>
      </c>
      <c r="B4178" s="34">
        <v>44470</v>
      </c>
      <c r="C4178" s="34">
        <v>44561</v>
      </c>
      <c r="D4178" s="12" t="s">
        <v>43</v>
      </c>
      <c r="E4178" s="12" t="s">
        <v>45</v>
      </c>
      <c r="F4178" s="12" t="s">
        <v>177</v>
      </c>
      <c r="G4178" s="12" t="s">
        <v>178</v>
      </c>
      <c r="H4178" s="12">
        <f>[3]Tabla_469387!A1095</f>
        <v>0</v>
      </c>
      <c r="I4178" s="36" t="s">
        <v>179</v>
      </c>
      <c r="J4178" s="12" t="s">
        <v>180</v>
      </c>
      <c r="K4178" s="34">
        <v>44561</v>
      </c>
      <c r="L4178" s="34">
        <v>44561</v>
      </c>
      <c r="M4178" s="12" t="s">
        <v>182</v>
      </c>
    </row>
    <row r="4179" spans="1:13" x14ac:dyDescent="0.25">
      <c r="A4179" s="12">
        <v>2021</v>
      </c>
      <c r="B4179" s="34">
        <v>44470</v>
      </c>
      <c r="C4179" s="34">
        <v>44561</v>
      </c>
      <c r="D4179" s="12" t="s">
        <v>43</v>
      </c>
      <c r="E4179" s="12" t="s">
        <v>45</v>
      </c>
      <c r="F4179" s="12" t="s">
        <v>177</v>
      </c>
      <c r="G4179" s="12" t="s">
        <v>178</v>
      </c>
      <c r="H4179" s="12">
        <f>[3]Tabla_469387!A1096</f>
        <v>0</v>
      </c>
      <c r="I4179" s="36" t="s">
        <v>179</v>
      </c>
      <c r="J4179" s="12" t="s">
        <v>180</v>
      </c>
      <c r="K4179" s="34">
        <v>44561</v>
      </c>
      <c r="L4179" s="34">
        <v>44561</v>
      </c>
      <c r="M4179" s="12" t="s">
        <v>182</v>
      </c>
    </row>
    <row r="4180" spans="1:13" x14ac:dyDescent="0.25">
      <c r="A4180" s="12">
        <v>2021</v>
      </c>
      <c r="B4180" s="34">
        <v>44470</v>
      </c>
      <c r="C4180" s="34">
        <v>44561</v>
      </c>
      <c r="D4180" s="12" t="s">
        <v>43</v>
      </c>
      <c r="E4180" s="12" t="s">
        <v>45</v>
      </c>
      <c r="F4180" s="12" t="s">
        <v>177</v>
      </c>
      <c r="G4180" s="12" t="s">
        <v>178</v>
      </c>
      <c r="H4180" s="12">
        <f>[3]Tabla_469387!A1097</f>
        <v>0</v>
      </c>
      <c r="I4180" s="36" t="s">
        <v>179</v>
      </c>
      <c r="J4180" s="12" t="s">
        <v>180</v>
      </c>
      <c r="K4180" s="34">
        <v>44561</v>
      </c>
      <c r="L4180" s="34">
        <v>44561</v>
      </c>
      <c r="M4180" s="12" t="s">
        <v>182</v>
      </c>
    </row>
    <row r="4181" spans="1:13" x14ac:dyDescent="0.25">
      <c r="A4181" s="12">
        <v>2021</v>
      </c>
      <c r="B4181" s="34">
        <v>44470</v>
      </c>
      <c r="C4181" s="34">
        <v>44561</v>
      </c>
      <c r="D4181" s="12" t="s">
        <v>43</v>
      </c>
      <c r="E4181" s="12" t="s">
        <v>45</v>
      </c>
      <c r="F4181" s="12" t="s">
        <v>177</v>
      </c>
      <c r="G4181" s="12" t="s">
        <v>178</v>
      </c>
      <c r="H4181" s="12">
        <f>[3]Tabla_469387!A1098</f>
        <v>0</v>
      </c>
      <c r="I4181" s="36" t="s">
        <v>179</v>
      </c>
      <c r="J4181" s="12" t="s">
        <v>180</v>
      </c>
      <c r="K4181" s="34">
        <v>44561</v>
      </c>
      <c r="L4181" s="34">
        <v>44561</v>
      </c>
      <c r="M4181" s="12" t="s">
        <v>182</v>
      </c>
    </row>
    <row r="4182" spans="1:13" x14ac:dyDescent="0.25">
      <c r="A4182" s="12">
        <v>2021</v>
      </c>
      <c r="B4182" s="34">
        <v>44470</v>
      </c>
      <c r="C4182" s="34">
        <v>44561</v>
      </c>
      <c r="D4182" s="12" t="s">
        <v>43</v>
      </c>
      <c r="E4182" s="12" t="s">
        <v>45</v>
      </c>
      <c r="F4182" s="12" t="s">
        <v>177</v>
      </c>
      <c r="G4182" s="12" t="s">
        <v>178</v>
      </c>
      <c r="H4182" s="12">
        <f>[3]Tabla_469387!A1099</f>
        <v>0</v>
      </c>
      <c r="I4182" s="36" t="s">
        <v>179</v>
      </c>
      <c r="J4182" s="12" t="s">
        <v>180</v>
      </c>
      <c r="K4182" s="34">
        <v>44561</v>
      </c>
      <c r="L4182" s="34">
        <v>44561</v>
      </c>
      <c r="M4182" s="12" t="s">
        <v>182</v>
      </c>
    </row>
    <row r="4183" spans="1:13" x14ac:dyDescent="0.25">
      <c r="A4183" s="12">
        <v>2021</v>
      </c>
      <c r="B4183" s="34">
        <v>44470</v>
      </c>
      <c r="C4183" s="34">
        <v>44561</v>
      </c>
      <c r="D4183" s="12" t="s">
        <v>43</v>
      </c>
      <c r="E4183" s="12" t="s">
        <v>45</v>
      </c>
      <c r="F4183" s="12" t="s">
        <v>177</v>
      </c>
      <c r="G4183" s="12" t="s">
        <v>178</v>
      </c>
      <c r="H4183" s="12">
        <f>[3]Tabla_469387!A1100</f>
        <v>0</v>
      </c>
      <c r="I4183" s="36" t="s">
        <v>179</v>
      </c>
      <c r="J4183" s="12" t="s">
        <v>180</v>
      </c>
      <c r="K4183" s="34">
        <v>44561</v>
      </c>
      <c r="L4183" s="34">
        <v>44561</v>
      </c>
      <c r="M4183" s="12" t="s">
        <v>182</v>
      </c>
    </row>
    <row r="4184" spans="1:13" x14ac:dyDescent="0.25">
      <c r="A4184" s="12">
        <v>2021</v>
      </c>
      <c r="B4184" s="34">
        <v>44470</v>
      </c>
      <c r="C4184" s="34">
        <v>44561</v>
      </c>
      <c r="D4184" s="12" t="s">
        <v>43</v>
      </c>
      <c r="E4184" s="12" t="s">
        <v>45</v>
      </c>
      <c r="F4184" s="12" t="s">
        <v>177</v>
      </c>
      <c r="G4184" s="12" t="s">
        <v>178</v>
      </c>
      <c r="H4184" s="12">
        <f>[3]Tabla_469387!A1101</f>
        <v>0</v>
      </c>
      <c r="I4184" s="36" t="s">
        <v>179</v>
      </c>
      <c r="J4184" s="12" t="s">
        <v>180</v>
      </c>
      <c r="K4184" s="34">
        <v>44561</v>
      </c>
      <c r="L4184" s="34">
        <v>44561</v>
      </c>
      <c r="M4184" s="12" t="s">
        <v>182</v>
      </c>
    </row>
    <row r="4185" spans="1:13" x14ac:dyDescent="0.25">
      <c r="A4185" s="12">
        <v>2021</v>
      </c>
      <c r="B4185" s="34">
        <v>44470</v>
      </c>
      <c r="C4185" s="34">
        <v>44561</v>
      </c>
      <c r="D4185" s="12" t="s">
        <v>43</v>
      </c>
      <c r="E4185" s="12" t="s">
        <v>45</v>
      </c>
      <c r="F4185" s="12" t="s">
        <v>177</v>
      </c>
      <c r="G4185" s="12" t="s">
        <v>178</v>
      </c>
      <c r="H4185" s="12">
        <f>[3]Tabla_469387!A1102</f>
        <v>0</v>
      </c>
      <c r="I4185" s="36" t="s">
        <v>179</v>
      </c>
      <c r="J4185" s="12" t="s">
        <v>180</v>
      </c>
      <c r="K4185" s="34">
        <v>44561</v>
      </c>
      <c r="L4185" s="34">
        <v>44561</v>
      </c>
      <c r="M4185" s="12" t="s">
        <v>182</v>
      </c>
    </row>
    <row r="4186" spans="1:13" x14ac:dyDescent="0.25">
      <c r="A4186" s="12">
        <v>2021</v>
      </c>
      <c r="B4186" s="34">
        <v>44470</v>
      </c>
      <c r="C4186" s="34">
        <v>44561</v>
      </c>
      <c r="D4186" s="12" t="s">
        <v>43</v>
      </c>
      <c r="E4186" s="12" t="s">
        <v>45</v>
      </c>
      <c r="F4186" s="12" t="s">
        <v>177</v>
      </c>
      <c r="G4186" s="12" t="s">
        <v>178</v>
      </c>
      <c r="H4186" s="12">
        <f>[3]Tabla_469387!A1103</f>
        <v>0</v>
      </c>
      <c r="I4186" s="36" t="s">
        <v>179</v>
      </c>
      <c r="J4186" s="12" t="s">
        <v>180</v>
      </c>
      <c r="K4186" s="34">
        <v>44561</v>
      </c>
      <c r="L4186" s="34">
        <v>44561</v>
      </c>
      <c r="M4186" s="12" t="s">
        <v>182</v>
      </c>
    </row>
    <row r="4187" spans="1:13" x14ac:dyDescent="0.25">
      <c r="A4187" s="12">
        <v>2021</v>
      </c>
      <c r="B4187" s="34">
        <v>44470</v>
      </c>
      <c r="C4187" s="34">
        <v>44561</v>
      </c>
      <c r="D4187" s="12" t="s">
        <v>43</v>
      </c>
      <c r="E4187" s="12" t="s">
        <v>45</v>
      </c>
      <c r="F4187" s="12" t="s">
        <v>177</v>
      </c>
      <c r="G4187" s="12" t="s">
        <v>178</v>
      </c>
      <c r="H4187" s="12">
        <f>[3]Tabla_469387!A1104</f>
        <v>0</v>
      </c>
      <c r="I4187" s="36" t="s">
        <v>179</v>
      </c>
      <c r="J4187" s="12" t="s">
        <v>180</v>
      </c>
      <c r="K4187" s="34">
        <v>44561</v>
      </c>
      <c r="L4187" s="34">
        <v>44561</v>
      </c>
      <c r="M4187" s="12" t="s">
        <v>182</v>
      </c>
    </row>
    <row r="4188" spans="1:13" x14ac:dyDescent="0.25">
      <c r="A4188" s="12">
        <v>2021</v>
      </c>
      <c r="B4188" s="34">
        <v>44470</v>
      </c>
      <c r="C4188" s="34">
        <v>44561</v>
      </c>
      <c r="D4188" s="12" t="s">
        <v>43</v>
      </c>
      <c r="E4188" s="12" t="s">
        <v>45</v>
      </c>
      <c r="F4188" s="12" t="s">
        <v>177</v>
      </c>
      <c r="G4188" s="12" t="s">
        <v>178</v>
      </c>
      <c r="H4188" s="12">
        <f>[3]Tabla_469387!A1105</f>
        <v>0</v>
      </c>
      <c r="I4188" s="36" t="s">
        <v>179</v>
      </c>
      <c r="J4188" s="12" t="s">
        <v>180</v>
      </c>
      <c r="K4188" s="34">
        <v>44561</v>
      </c>
      <c r="L4188" s="34">
        <v>44561</v>
      </c>
      <c r="M4188" s="12" t="s">
        <v>182</v>
      </c>
    </row>
    <row r="4189" spans="1:13" x14ac:dyDescent="0.25">
      <c r="A4189" s="12">
        <v>2021</v>
      </c>
      <c r="B4189" s="34">
        <v>44470</v>
      </c>
      <c r="C4189" s="34">
        <v>44561</v>
      </c>
      <c r="D4189" s="12" t="s">
        <v>43</v>
      </c>
      <c r="E4189" s="12" t="s">
        <v>45</v>
      </c>
      <c r="F4189" s="12" t="s">
        <v>177</v>
      </c>
      <c r="G4189" s="12" t="s">
        <v>178</v>
      </c>
      <c r="H4189" s="12">
        <f>[3]Tabla_469387!A1106</f>
        <v>0</v>
      </c>
      <c r="I4189" s="36" t="s">
        <v>179</v>
      </c>
      <c r="J4189" s="12" t="s">
        <v>180</v>
      </c>
      <c r="K4189" s="34">
        <v>44561</v>
      </c>
      <c r="L4189" s="34">
        <v>44561</v>
      </c>
      <c r="M4189" s="12" t="s">
        <v>182</v>
      </c>
    </row>
    <row r="4190" spans="1:13" x14ac:dyDescent="0.25">
      <c r="A4190" s="12">
        <v>2021</v>
      </c>
      <c r="B4190" s="34">
        <v>44470</v>
      </c>
      <c r="C4190" s="34">
        <v>44561</v>
      </c>
      <c r="D4190" s="12" t="s">
        <v>43</v>
      </c>
      <c r="E4190" s="12" t="s">
        <v>45</v>
      </c>
      <c r="F4190" s="12" t="s">
        <v>177</v>
      </c>
      <c r="G4190" s="12" t="s">
        <v>178</v>
      </c>
      <c r="H4190" s="12">
        <f>[3]Tabla_469387!A1107</f>
        <v>0</v>
      </c>
      <c r="I4190" s="36" t="s">
        <v>179</v>
      </c>
      <c r="J4190" s="12" t="s">
        <v>180</v>
      </c>
      <c r="K4190" s="34">
        <v>44561</v>
      </c>
      <c r="L4190" s="34">
        <v>44561</v>
      </c>
      <c r="M4190" s="12" t="s">
        <v>182</v>
      </c>
    </row>
    <row r="4191" spans="1:13" x14ac:dyDescent="0.25">
      <c r="A4191" s="12">
        <v>2021</v>
      </c>
      <c r="B4191" s="34">
        <v>44470</v>
      </c>
      <c r="C4191" s="34">
        <v>44561</v>
      </c>
      <c r="D4191" s="12" t="s">
        <v>43</v>
      </c>
      <c r="E4191" s="12" t="s">
        <v>45</v>
      </c>
      <c r="F4191" s="12" t="s">
        <v>177</v>
      </c>
      <c r="G4191" s="12" t="s">
        <v>178</v>
      </c>
      <c r="H4191" s="12">
        <f>[3]Tabla_469387!A1108</f>
        <v>0</v>
      </c>
      <c r="I4191" s="36" t="s">
        <v>179</v>
      </c>
      <c r="J4191" s="12" t="s">
        <v>180</v>
      </c>
      <c r="K4191" s="34">
        <v>44561</v>
      </c>
      <c r="L4191" s="34">
        <v>44561</v>
      </c>
      <c r="M4191" s="12" t="s">
        <v>182</v>
      </c>
    </row>
    <row r="4192" spans="1:13" x14ac:dyDescent="0.25">
      <c r="A4192" s="12">
        <v>2021</v>
      </c>
      <c r="B4192" s="34">
        <v>44470</v>
      </c>
      <c r="C4192" s="34">
        <v>44561</v>
      </c>
      <c r="D4192" s="12" t="s">
        <v>43</v>
      </c>
      <c r="E4192" s="12" t="s">
        <v>45</v>
      </c>
      <c r="F4192" s="12" t="s">
        <v>177</v>
      </c>
      <c r="G4192" s="12" t="s">
        <v>178</v>
      </c>
      <c r="H4192" s="12">
        <f>[3]Tabla_469387!A1109</f>
        <v>0</v>
      </c>
      <c r="I4192" s="36" t="s">
        <v>179</v>
      </c>
      <c r="J4192" s="12" t="s">
        <v>180</v>
      </c>
      <c r="K4192" s="34">
        <v>44561</v>
      </c>
      <c r="L4192" s="34">
        <v>44561</v>
      </c>
      <c r="M4192" s="12" t="s">
        <v>182</v>
      </c>
    </row>
    <row r="4193" spans="1:13" x14ac:dyDescent="0.25">
      <c r="A4193" s="12">
        <v>2021</v>
      </c>
      <c r="B4193" s="34">
        <v>44470</v>
      </c>
      <c r="C4193" s="34">
        <v>44561</v>
      </c>
      <c r="D4193" s="12" t="s">
        <v>43</v>
      </c>
      <c r="E4193" s="12" t="s">
        <v>45</v>
      </c>
      <c r="F4193" s="12" t="s">
        <v>177</v>
      </c>
      <c r="G4193" s="12" t="s">
        <v>178</v>
      </c>
      <c r="H4193" s="12">
        <f>[3]Tabla_469387!A1110</f>
        <v>0</v>
      </c>
      <c r="I4193" s="36" t="s">
        <v>179</v>
      </c>
      <c r="J4193" s="12" t="s">
        <v>180</v>
      </c>
      <c r="K4193" s="34">
        <v>44561</v>
      </c>
      <c r="L4193" s="34">
        <v>44561</v>
      </c>
      <c r="M4193" s="12" t="s">
        <v>182</v>
      </c>
    </row>
    <row r="4194" spans="1:13" x14ac:dyDescent="0.25">
      <c r="A4194" s="12">
        <v>2021</v>
      </c>
      <c r="B4194" s="34">
        <v>44470</v>
      </c>
      <c r="C4194" s="34">
        <v>44561</v>
      </c>
      <c r="D4194" s="12" t="s">
        <v>43</v>
      </c>
      <c r="E4194" s="12" t="s">
        <v>45</v>
      </c>
      <c r="F4194" s="12" t="s">
        <v>177</v>
      </c>
      <c r="G4194" s="12" t="s">
        <v>178</v>
      </c>
      <c r="H4194" s="12">
        <f>[3]Tabla_469387!A1111</f>
        <v>0</v>
      </c>
      <c r="I4194" s="36" t="s">
        <v>179</v>
      </c>
      <c r="J4194" s="12" t="s">
        <v>180</v>
      </c>
      <c r="K4194" s="34">
        <v>44561</v>
      </c>
      <c r="L4194" s="34">
        <v>44561</v>
      </c>
      <c r="M4194" s="12" t="s">
        <v>182</v>
      </c>
    </row>
    <row r="4195" spans="1:13" x14ac:dyDescent="0.25">
      <c r="A4195" s="12">
        <v>2021</v>
      </c>
      <c r="B4195" s="34">
        <v>44470</v>
      </c>
      <c r="C4195" s="34">
        <v>44561</v>
      </c>
      <c r="D4195" s="12" t="s">
        <v>43</v>
      </c>
      <c r="E4195" s="12" t="s">
        <v>45</v>
      </c>
      <c r="F4195" s="12" t="s">
        <v>177</v>
      </c>
      <c r="G4195" s="12" t="s">
        <v>178</v>
      </c>
      <c r="H4195" s="12">
        <f>[3]Tabla_469387!A1112</f>
        <v>0</v>
      </c>
      <c r="I4195" s="36" t="s">
        <v>179</v>
      </c>
      <c r="J4195" s="12" t="s">
        <v>180</v>
      </c>
      <c r="K4195" s="34">
        <v>44561</v>
      </c>
      <c r="L4195" s="34">
        <v>44561</v>
      </c>
      <c r="M4195" s="12" t="s">
        <v>182</v>
      </c>
    </row>
    <row r="4196" spans="1:13" x14ac:dyDescent="0.25">
      <c r="A4196" s="12">
        <v>2021</v>
      </c>
      <c r="B4196" s="34">
        <v>44470</v>
      </c>
      <c r="C4196" s="34">
        <v>44561</v>
      </c>
      <c r="D4196" s="12" t="s">
        <v>43</v>
      </c>
      <c r="E4196" s="12" t="s">
        <v>45</v>
      </c>
      <c r="F4196" s="12" t="s">
        <v>177</v>
      </c>
      <c r="G4196" s="12" t="s">
        <v>178</v>
      </c>
      <c r="H4196" s="12">
        <f>[3]Tabla_469387!A1113</f>
        <v>0</v>
      </c>
      <c r="I4196" s="36" t="s">
        <v>179</v>
      </c>
      <c r="J4196" s="12" t="s">
        <v>180</v>
      </c>
      <c r="K4196" s="34">
        <v>44561</v>
      </c>
      <c r="L4196" s="34">
        <v>44561</v>
      </c>
      <c r="M4196" s="12" t="s">
        <v>182</v>
      </c>
    </row>
    <row r="4197" spans="1:13" x14ac:dyDescent="0.25">
      <c r="A4197" s="12">
        <v>2021</v>
      </c>
      <c r="B4197" s="34">
        <v>44470</v>
      </c>
      <c r="C4197" s="34">
        <v>44561</v>
      </c>
      <c r="D4197" s="12" t="s">
        <v>43</v>
      </c>
      <c r="E4197" s="12" t="s">
        <v>45</v>
      </c>
      <c r="F4197" s="12" t="s">
        <v>177</v>
      </c>
      <c r="G4197" s="12" t="s">
        <v>178</v>
      </c>
      <c r="H4197" s="12">
        <f>[3]Tabla_469387!A1114</f>
        <v>0</v>
      </c>
      <c r="I4197" s="36" t="s">
        <v>179</v>
      </c>
      <c r="J4197" s="12" t="s">
        <v>180</v>
      </c>
      <c r="K4197" s="34">
        <v>44561</v>
      </c>
      <c r="L4197" s="34">
        <v>44561</v>
      </c>
      <c r="M4197" s="12" t="s">
        <v>182</v>
      </c>
    </row>
    <row r="4198" spans="1:13" x14ac:dyDescent="0.25">
      <c r="A4198" s="12">
        <v>2021</v>
      </c>
      <c r="B4198" s="34">
        <v>44470</v>
      </c>
      <c r="C4198" s="34">
        <v>44561</v>
      </c>
      <c r="D4198" s="12" t="s">
        <v>43</v>
      </c>
      <c r="E4198" s="12" t="s">
        <v>45</v>
      </c>
      <c r="F4198" s="12" t="s">
        <v>177</v>
      </c>
      <c r="G4198" s="12" t="s">
        <v>178</v>
      </c>
      <c r="H4198" s="12">
        <f>[3]Tabla_469387!A1115</f>
        <v>0</v>
      </c>
      <c r="I4198" s="36" t="s">
        <v>179</v>
      </c>
      <c r="J4198" s="12" t="s">
        <v>180</v>
      </c>
      <c r="K4198" s="34">
        <v>44561</v>
      </c>
      <c r="L4198" s="34">
        <v>44561</v>
      </c>
      <c r="M4198" s="12" t="s">
        <v>182</v>
      </c>
    </row>
    <row r="4199" spans="1:13" x14ac:dyDescent="0.25">
      <c r="A4199" s="12">
        <v>2021</v>
      </c>
      <c r="B4199" s="34">
        <v>44470</v>
      </c>
      <c r="C4199" s="34">
        <v>44561</v>
      </c>
      <c r="D4199" s="12" t="s">
        <v>43</v>
      </c>
      <c r="E4199" s="12" t="s">
        <v>45</v>
      </c>
      <c r="F4199" s="12" t="s">
        <v>177</v>
      </c>
      <c r="G4199" s="12" t="s">
        <v>178</v>
      </c>
      <c r="H4199" s="12">
        <f>[3]Tabla_469387!A1116</f>
        <v>0</v>
      </c>
      <c r="I4199" s="36" t="s">
        <v>179</v>
      </c>
      <c r="J4199" s="12" t="s">
        <v>180</v>
      </c>
      <c r="K4199" s="34">
        <v>44561</v>
      </c>
      <c r="L4199" s="34">
        <v>44561</v>
      </c>
      <c r="M4199" s="12" t="s">
        <v>182</v>
      </c>
    </row>
    <row r="4200" spans="1:13" x14ac:dyDescent="0.25">
      <c r="A4200" s="12">
        <v>2021</v>
      </c>
      <c r="B4200" s="34">
        <v>44470</v>
      </c>
      <c r="C4200" s="34">
        <v>44561</v>
      </c>
      <c r="D4200" s="12" t="s">
        <v>43</v>
      </c>
      <c r="E4200" s="12" t="s">
        <v>45</v>
      </c>
      <c r="F4200" s="12" t="s">
        <v>177</v>
      </c>
      <c r="G4200" s="12" t="s">
        <v>178</v>
      </c>
      <c r="H4200" s="12">
        <f>[3]Tabla_469387!A1117</f>
        <v>0</v>
      </c>
      <c r="I4200" s="36" t="s">
        <v>179</v>
      </c>
      <c r="J4200" s="12" t="s">
        <v>180</v>
      </c>
      <c r="K4200" s="34">
        <v>44561</v>
      </c>
      <c r="L4200" s="34">
        <v>44561</v>
      </c>
      <c r="M4200" s="12" t="s">
        <v>182</v>
      </c>
    </row>
    <row r="4201" spans="1:13" x14ac:dyDescent="0.25">
      <c r="A4201" s="12">
        <v>2021</v>
      </c>
      <c r="B4201" s="34">
        <v>44470</v>
      </c>
      <c r="C4201" s="34">
        <v>44561</v>
      </c>
      <c r="D4201" s="12" t="s">
        <v>43</v>
      </c>
      <c r="E4201" s="12" t="s">
        <v>45</v>
      </c>
      <c r="F4201" s="12" t="s">
        <v>177</v>
      </c>
      <c r="G4201" s="12" t="s">
        <v>178</v>
      </c>
      <c r="H4201" s="12">
        <f>[3]Tabla_469387!A1118</f>
        <v>0</v>
      </c>
      <c r="I4201" s="36" t="s">
        <v>179</v>
      </c>
      <c r="J4201" s="12" t="s">
        <v>180</v>
      </c>
      <c r="K4201" s="34">
        <v>44561</v>
      </c>
      <c r="L4201" s="34">
        <v>44561</v>
      </c>
      <c r="M4201" s="12" t="s">
        <v>182</v>
      </c>
    </row>
    <row r="4202" spans="1:13" x14ac:dyDescent="0.25">
      <c r="A4202" s="12">
        <v>2021</v>
      </c>
      <c r="B4202" s="34">
        <v>44470</v>
      </c>
      <c r="C4202" s="34">
        <v>44561</v>
      </c>
      <c r="D4202" s="12" t="s">
        <v>43</v>
      </c>
      <c r="E4202" s="12" t="s">
        <v>45</v>
      </c>
      <c r="F4202" s="12" t="s">
        <v>177</v>
      </c>
      <c r="G4202" s="12" t="s">
        <v>178</v>
      </c>
      <c r="H4202" s="12">
        <f>[3]Tabla_469387!A1119</f>
        <v>0</v>
      </c>
      <c r="I4202" s="36" t="s">
        <v>179</v>
      </c>
      <c r="J4202" s="12" t="s">
        <v>180</v>
      </c>
      <c r="K4202" s="34">
        <v>44561</v>
      </c>
      <c r="L4202" s="34">
        <v>44561</v>
      </c>
      <c r="M4202" s="12" t="s">
        <v>182</v>
      </c>
    </row>
    <row r="4203" spans="1:13" x14ac:dyDescent="0.25">
      <c r="A4203" s="12">
        <v>2021</v>
      </c>
      <c r="B4203" s="34">
        <v>44470</v>
      </c>
      <c r="C4203" s="34">
        <v>44561</v>
      </c>
      <c r="D4203" s="12" t="s">
        <v>43</v>
      </c>
      <c r="E4203" s="12" t="s">
        <v>45</v>
      </c>
      <c r="F4203" s="12" t="s">
        <v>177</v>
      </c>
      <c r="G4203" s="12" t="s">
        <v>178</v>
      </c>
      <c r="H4203" s="12">
        <f>[3]Tabla_469387!A1120</f>
        <v>0</v>
      </c>
      <c r="I4203" s="36" t="s">
        <v>179</v>
      </c>
      <c r="J4203" s="12" t="s">
        <v>180</v>
      </c>
      <c r="K4203" s="34">
        <v>44561</v>
      </c>
      <c r="L4203" s="34">
        <v>44561</v>
      </c>
      <c r="M4203" s="12" t="s">
        <v>182</v>
      </c>
    </row>
    <row r="4204" spans="1:13" x14ac:dyDescent="0.25">
      <c r="A4204" s="12">
        <v>2021</v>
      </c>
      <c r="B4204" s="34">
        <v>44470</v>
      </c>
      <c r="C4204" s="34">
        <v>44561</v>
      </c>
      <c r="D4204" s="12" t="s">
        <v>43</v>
      </c>
      <c r="E4204" s="12" t="s">
        <v>45</v>
      </c>
      <c r="F4204" s="12" t="s">
        <v>177</v>
      </c>
      <c r="G4204" s="12" t="s">
        <v>178</v>
      </c>
      <c r="H4204" s="12">
        <f>[3]Tabla_469387!A1121</f>
        <v>0</v>
      </c>
      <c r="I4204" s="36" t="s">
        <v>179</v>
      </c>
      <c r="J4204" s="12" t="s">
        <v>180</v>
      </c>
      <c r="K4204" s="34">
        <v>44561</v>
      </c>
      <c r="L4204" s="34">
        <v>44561</v>
      </c>
      <c r="M4204" s="12" t="s">
        <v>182</v>
      </c>
    </row>
    <row r="4205" spans="1:13" x14ac:dyDescent="0.25">
      <c r="A4205" s="12">
        <v>2021</v>
      </c>
      <c r="B4205" s="34">
        <v>44470</v>
      </c>
      <c r="C4205" s="34">
        <v>44561</v>
      </c>
      <c r="D4205" s="12" t="s">
        <v>43</v>
      </c>
      <c r="E4205" s="12" t="s">
        <v>45</v>
      </c>
      <c r="F4205" s="12" t="s">
        <v>177</v>
      </c>
      <c r="G4205" s="12" t="s">
        <v>178</v>
      </c>
      <c r="H4205" s="12">
        <f>[3]Tabla_469387!A1122</f>
        <v>0</v>
      </c>
      <c r="I4205" s="36" t="s">
        <v>179</v>
      </c>
      <c r="J4205" s="12" t="s">
        <v>180</v>
      </c>
      <c r="K4205" s="34">
        <v>44561</v>
      </c>
      <c r="L4205" s="34">
        <v>44561</v>
      </c>
      <c r="M4205" s="12" t="s">
        <v>182</v>
      </c>
    </row>
    <row r="4206" spans="1:13" x14ac:dyDescent="0.25">
      <c r="A4206" s="12">
        <v>2021</v>
      </c>
      <c r="B4206" s="34">
        <v>44470</v>
      </c>
      <c r="C4206" s="34">
        <v>44561</v>
      </c>
      <c r="D4206" s="12" t="s">
        <v>43</v>
      </c>
      <c r="E4206" s="12" t="s">
        <v>45</v>
      </c>
      <c r="F4206" s="12" t="s">
        <v>177</v>
      </c>
      <c r="G4206" s="12" t="s">
        <v>178</v>
      </c>
      <c r="H4206" s="12">
        <f>[3]Tabla_469387!A1123</f>
        <v>0</v>
      </c>
      <c r="I4206" s="36" t="s">
        <v>179</v>
      </c>
      <c r="J4206" s="12" t="s">
        <v>180</v>
      </c>
      <c r="K4206" s="34">
        <v>44561</v>
      </c>
      <c r="L4206" s="34">
        <v>44561</v>
      </c>
      <c r="M4206" s="12" t="s">
        <v>182</v>
      </c>
    </row>
    <row r="4207" spans="1:13" x14ac:dyDescent="0.25">
      <c r="A4207" s="12">
        <v>2021</v>
      </c>
      <c r="B4207" s="34">
        <v>44470</v>
      </c>
      <c r="C4207" s="34">
        <v>44561</v>
      </c>
      <c r="D4207" s="12" t="s">
        <v>43</v>
      </c>
      <c r="E4207" s="12" t="s">
        <v>45</v>
      </c>
      <c r="F4207" s="12" t="s">
        <v>177</v>
      </c>
      <c r="G4207" s="12" t="s">
        <v>178</v>
      </c>
      <c r="H4207" s="12">
        <f>[3]Tabla_469387!A1124</f>
        <v>0</v>
      </c>
      <c r="I4207" s="36" t="s">
        <v>179</v>
      </c>
      <c r="J4207" s="12" t="s">
        <v>180</v>
      </c>
      <c r="K4207" s="34">
        <v>44561</v>
      </c>
      <c r="L4207" s="34">
        <v>44561</v>
      </c>
      <c r="M4207" s="12" t="s">
        <v>182</v>
      </c>
    </row>
    <row r="4208" spans="1:13" x14ac:dyDescent="0.25">
      <c r="A4208" s="12">
        <v>2021</v>
      </c>
      <c r="B4208" s="34">
        <v>44470</v>
      </c>
      <c r="C4208" s="34">
        <v>44561</v>
      </c>
      <c r="D4208" s="12" t="s">
        <v>43</v>
      </c>
      <c r="E4208" s="12" t="s">
        <v>45</v>
      </c>
      <c r="F4208" s="12" t="s">
        <v>177</v>
      </c>
      <c r="G4208" s="12" t="s">
        <v>178</v>
      </c>
      <c r="H4208" s="12">
        <f>[3]Tabla_469387!A1125</f>
        <v>0</v>
      </c>
      <c r="I4208" s="36" t="s">
        <v>179</v>
      </c>
      <c r="J4208" s="12" t="s">
        <v>180</v>
      </c>
      <c r="K4208" s="34">
        <v>44561</v>
      </c>
      <c r="L4208" s="34">
        <v>44561</v>
      </c>
      <c r="M4208" s="12" t="s">
        <v>182</v>
      </c>
    </row>
    <row r="4209" spans="1:13" x14ac:dyDescent="0.25">
      <c r="A4209" s="12">
        <v>2021</v>
      </c>
      <c r="B4209" s="34">
        <v>44470</v>
      </c>
      <c r="C4209" s="34">
        <v>44561</v>
      </c>
      <c r="D4209" s="12" t="s">
        <v>43</v>
      </c>
      <c r="E4209" s="12" t="s">
        <v>45</v>
      </c>
      <c r="F4209" s="12" t="s">
        <v>177</v>
      </c>
      <c r="G4209" s="12" t="s">
        <v>178</v>
      </c>
      <c r="H4209" s="12">
        <f>[3]Tabla_469387!A1126</f>
        <v>0</v>
      </c>
      <c r="I4209" s="36" t="s">
        <v>179</v>
      </c>
      <c r="J4209" s="12" t="s">
        <v>180</v>
      </c>
      <c r="K4209" s="34">
        <v>44561</v>
      </c>
      <c r="L4209" s="34">
        <v>44561</v>
      </c>
      <c r="M4209" s="12" t="s">
        <v>182</v>
      </c>
    </row>
    <row r="4210" spans="1:13" x14ac:dyDescent="0.25">
      <c r="A4210" s="12">
        <v>2021</v>
      </c>
      <c r="B4210" s="34">
        <v>44470</v>
      </c>
      <c r="C4210" s="34">
        <v>44561</v>
      </c>
      <c r="D4210" s="12" t="s">
        <v>43</v>
      </c>
      <c r="E4210" s="12" t="s">
        <v>45</v>
      </c>
      <c r="F4210" s="12" t="s">
        <v>177</v>
      </c>
      <c r="G4210" s="12" t="s">
        <v>178</v>
      </c>
      <c r="H4210" s="12">
        <f>[3]Tabla_469387!A1127</f>
        <v>0</v>
      </c>
      <c r="I4210" s="36" t="s">
        <v>179</v>
      </c>
      <c r="J4210" s="12" t="s">
        <v>180</v>
      </c>
      <c r="K4210" s="34">
        <v>44561</v>
      </c>
      <c r="L4210" s="34">
        <v>44561</v>
      </c>
      <c r="M4210" s="12" t="s">
        <v>182</v>
      </c>
    </row>
    <row r="4211" spans="1:13" x14ac:dyDescent="0.25">
      <c r="A4211" s="12">
        <v>2021</v>
      </c>
      <c r="B4211" s="34">
        <v>44470</v>
      </c>
      <c r="C4211" s="34">
        <v>44561</v>
      </c>
      <c r="D4211" s="12" t="s">
        <v>43</v>
      </c>
      <c r="E4211" s="12" t="s">
        <v>45</v>
      </c>
      <c r="F4211" s="12" t="s">
        <v>177</v>
      </c>
      <c r="G4211" s="12" t="s">
        <v>178</v>
      </c>
      <c r="H4211" s="12">
        <f>[3]Tabla_469387!A1128</f>
        <v>0</v>
      </c>
      <c r="I4211" s="36" t="s">
        <v>179</v>
      </c>
      <c r="J4211" s="12" t="s">
        <v>180</v>
      </c>
      <c r="K4211" s="34">
        <v>44561</v>
      </c>
      <c r="L4211" s="34">
        <v>44561</v>
      </c>
      <c r="M4211" s="12" t="s">
        <v>182</v>
      </c>
    </row>
    <row r="4212" spans="1:13" x14ac:dyDescent="0.25">
      <c r="A4212" s="12">
        <v>2021</v>
      </c>
      <c r="B4212" s="34">
        <v>44470</v>
      </c>
      <c r="C4212" s="34">
        <v>44561</v>
      </c>
      <c r="D4212" s="12" t="s">
        <v>43</v>
      </c>
      <c r="E4212" s="12" t="s">
        <v>45</v>
      </c>
      <c r="F4212" s="12" t="s">
        <v>177</v>
      </c>
      <c r="G4212" s="12" t="s">
        <v>178</v>
      </c>
      <c r="H4212" s="12">
        <f>[3]Tabla_469387!A1129</f>
        <v>0</v>
      </c>
      <c r="I4212" s="36" t="s">
        <v>179</v>
      </c>
      <c r="J4212" s="12" t="s">
        <v>180</v>
      </c>
      <c r="K4212" s="34">
        <v>44561</v>
      </c>
      <c r="L4212" s="34">
        <v>44561</v>
      </c>
      <c r="M4212" s="12" t="s">
        <v>182</v>
      </c>
    </row>
    <row r="4213" spans="1:13" x14ac:dyDescent="0.25">
      <c r="A4213" s="12">
        <v>2021</v>
      </c>
      <c r="B4213" s="34">
        <v>44470</v>
      </c>
      <c r="C4213" s="34">
        <v>44561</v>
      </c>
      <c r="D4213" s="12" t="s">
        <v>43</v>
      </c>
      <c r="E4213" s="12" t="s">
        <v>45</v>
      </c>
      <c r="F4213" s="12" t="s">
        <v>177</v>
      </c>
      <c r="G4213" s="12" t="s">
        <v>178</v>
      </c>
      <c r="H4213" s="12">
        <f>[3]Tabla_469387!A1130</f>
        <v>0</v>
      </c>
      <c r="I4213" s="36" t="s">
        <v>179</v>
      </c>
      <c r="J4213" s="12" t="s">
        <v>180</v>
      </c>
      <c r="K4213" s="34">
        <v>44561</v>
      </c>
      <c r="L4213" s="34">
        <v>44561</v>
      </c>
      <c r="M4213" s="12" t="s">
        <v>182</v>
      </c>
    </row>
    <row r="4214" spans="1:13" x14ac:dyDescent="0.25">
      <c r="A4214" s="12">
        <v>2021</v>
      </c>
      <c r="B4214" s="34">
        <v>44470</v>
      </c>
      <c r="C4214" s="34">
        <v>44561</v>
      </c>
      <c r="D4214" s="12" t="s">
        <v>43</v>
      </c>
      <c r="E4214" s="12" t="s">
        <v>45</v>
      </c>
      <c r="F4214" s="12" t="s">
        <v>177</v>
      </c>
      <c r="G4214" s="12" t="s">
        <v>178</v>
      </c>
      <c r="H4214" s="12">
        <f>[3]Tabla_469387!A1131</f>
        <v>0</v>
      </c>
      <c r="I4214" s="36" t="s">
        <v>179</v>
      </c>
      <c r="J4214" s="12" t="s">
        <v>180</v>
      </c>
      <c r="K4214" s="34">
        <v>44561</v>
      </c>
      <c r="L4214" s="34">
        <v>44561</v>
      </c>
      <c r="M4214" s="12" t="s">
        <v>182</v>
      </c>
    </row>
    <row r="4215" spans="1:13" x14ac:dyDescent="0.25">
      <c r="A4215" s="12">
        <v>2021</v>
      </c>
      <c r="B4215" s="34">
        <v>44470</v>
      </c>
      <c r="C4215" s="34">
        <v>44561</v>
      </c>
      <c r="D4215" s="12" t="s">
        <v>43</v>
      </c>
      <c r="E4215" s="12" t="s">
        <v>45</v>
      </c>
      <c r="F4215" s="12" t="s">
        <v>177</v>
      </c>
      <c r="G4215" s="12" t="s">
        <v>178</v>
      </c>
      <c r="H4215" s="12">
        <f>[3]Tabla_469387!A1132</f>
        <v>0</v>
      </c>
      <c r="I4215" s="36" t="s">
        <v>179</v>
      </c>
      <c r="J4215" s="12" t="s">
        <v>180</v>
      </c>
      <c r="K4215" s="34">
        <v>44561</v>
      </c>
      <c r="L4215" s="34">
        <v>44561</v>
      </c>
      <c r="M4215" s="12" t="s">
        <v>182</v>
      </c>
    </row>
    <row r="4216" spans="1:13" x14ac:dyDescent="0.25">
      <c r="A4216" s="12">
        <v>2021</v>
      </c>
      <c r="B4216" s="34">
        <v>44470</v>
      </c>
      <c r="C4216" s="34">
        <v>44561</v>
      </c>
      <c r="D4216" s="12" t="s">
        <v>43</v>
      </c>
      <c r="E4216" s="12" t="s">
        <v>45</v>
      </c>
      <c r="F4216" s="12" t="s">
        <v>177</v>
      </c>
      <c r="G4216" s="12" t="s">
        <v>178</v>
      </c>
      <c r="H4216" s="12">
        <f>[3]Tabla_469387!A1133</f>
        <v>0</v>
      </c>
      <c r="I4216" s="36" t="s">
        <v>179</v>
      </c>
      <c r="J4216" s="12" t="s">
        <v>180</v>
      </c>
      <c r="K4216" s="34">
        <v>44561</v>
      </c>
      <c r="L4216" s="34">
        <v>44561</v>
      </c>
      <c r="M4216" s="12" t="s">
        <v>182</v>
      </c>
    </row>
    <row r="4217" spans="1:13" x14ac:dyDescent="0.25">
      <c r="A4217" s="12">
        <v>2021</v>
      </c>
      <c r="B4217" s="34">
        <v>44470</v>
      </c>
      <c r="C4217" s="34">
        <v>44561</v>
      </c>
      <c r="D4217" s="12" t="s">
        <v>43</v>
      </c>
      <c r="E4217" s="12" t="s">
        <v>45</v>
      </c>
      <c r="F4217" s="12" t="s">
        <v>177</v>
      </c>
      <c r="G4217" s="12" t="s">
        <v>178</v>
      </c>
      <c r="H4217" s="12">
        <f>[3]Tabla_469387!A1134</f>
        <v>0</v>
      </c>
      <c r="I4217" s="36" t="s">
        <v>179</v>
      </c>
      <c r="J4217" s="12" t="s">
        <v>180</v>
      </c>
      <c r="K4217" s="34">
        <v>44561</v>
      </c>
      <c r="L4217" s="34">
        <v>44561</v>
      </c>
      <c r="M4217" s="12" t="s">
        <v>182</v>
      </c>
    </row>
    <row r="4218" spans="1:13" x14ac:dyDescent="0.25">
      <c r="A4218" s="12">
        <v>2021</v>
      </c>
      <c r="B4218" s="34">
        <v>44470</v>
      </c>
      <c r="C4218" s="34">
        <v>44561</v>
      </c>
      <c r="D4218" s="12" t="s">
        <v>43</v>
      </c>
      <c r="E4218" s="12" t="s">
        <v>45</v>
      </c>
      <c r="F4218" s="12" t="s">
        <v>177</v>
      </c>
      <c r="G4218" s="12" t="s">
        <v>178</v>
      </c>
      <c r="H4218" s="12">
        <f>[3]Tabla_469387!A1135</f>
        <v>0</v>
      </c>
      <c r="I4218" s="36" t="s">
        <v>179</v>
      </c>
      <c r="J4218" s="12" t="s">
        <v>180</v>
      </c>
      <c r="K4218" s="34">
        <v>44561</v>
      </c>
      <c r="L4218" s="34">
        <v>44561</v>
      </c>
      <c r="M4218" s="12" t="s">
        <v>182</v>
      </c>
    </row>
    <row r="4219" spans="1:13" x14ac:dyDescent="0.25">
      <c r="A4219" s="12">
        <v>2021</v>
      </c>
      <c r="B4219" s="34">
        <v>44470</v>
      </c>
      <c r="C4219" s="34">
        <v>44561</v>
      </c>
      <c r="D4219" s="12" t="s">
        <v>43</v>
      </c>
      <c r="E4219" s="12" t="s">
        <v>45</v>
      </c>
      <c r="F4219" s="12" t="s">
        <v>177</v>
      </c>
      <c r="G4219" s="12" t="s">
        <v>178</v>
      </c>
      <c r="H4219" s="12">
        <f>[3]Tabla_469387!A1136</f>
        <v>0</v>
      </c>
      <c r="I4219" s="36" t="s">
        <v>179</v>
      </c>
      <c r="J4219" s="12" t="s">
        <v>180</v>
      </c>
      <c r="K4219" s="34">
        <v>44561</v>
      </c>
      <c r="L4219" s="34">
        <v>44561</v>
      </c>
      <c r="M4219" s="12" t="s">
        <v>182</v>
      </c>
    </row>
    <row r="4220" spans="1:13" x14ac:dyDescent="0.25">
      <c r="A4220" s="12">
        <v>2021</v>
      </c>
      <c r="B4220" s="34">
        <v>44470</v>
      </c>
      <c r="C4220" s="34">
        <v>44561</v>
      </c>
      <c r="D4220" s="12" t="s">
        <v>43</v>
      </c>
      <c r="E4220" s="12" t="s">
        <v>45</v>
      </c>
      <c r="F4220" s="12" t="s">
        <v>177</v>
      </c>
      <c r="G4220" s="12" t="s">
        <v>178</v>
      </c>
      <c r="H4220" s="12">
        <f>[3]Tabla_469387!A1137</f>
        <v>0</v>
      </c>
      <c r="I4220" s="36" t="s">
        <v>179</v>
      </c>
      <c r="J4220" s="12" t="s">
        <v>180</v>
      </c>
      <c r="K4220" s="34">
        <v>44561</v>
      </c>
      <c r="L4220" s="34">
        <v>44561</v>
      </c>
      <c r="M4220" s="12" t="s">
        <v>182</v>
      </c>
    </row>
    <row r="4221" spans="1:13" x14ac:dyDescent="0.25">
      <c r="A4221" s="12">
        <v>2021</v>
      </c>
      <c r="B4221" s="34">
        <v>44470</v>
      </c>
      <c r="C4221" s="34">
        <v>44561</v>
      </c>
      <c r="D4221" s="12" t="s">
        <v>43</v>
      </c>
      <c r="E4221" s="12" t="s">
        <v>45</v>
      </c>
      <c r="F4221" s="12" t="s">
        <v>177</v>
      </c>
      <c r="G4221" s="12" t="s">
        <v>178</v>
      </c>
      <c r="H4221" s="12">
        <f>[3]Tabla_469387!A1138</f>
        <v>0</v>
      </c>
      <c r="I4221" s="36" t="s">
        <v>179</v>
      </c>
      <c r="J4221" s="12" t="s">
        <v>180</v>
      </c>
      <c r="K4221" s="34">
        <v>44561</v>
      </c>
      <c r="L4221" s="34">
        <v>44561</v>
      </c>
      <c r="M4221" s="12" t="s">
        <v>182</v>
      </c>
    </row>
    <row r="4222" spans="1:13" x14ac:dyDescent="0.25">
      <c r="A4222" s="12">
        <v>2021</v>
      </c>
      <c r="B4222" s="34">
        <v>44470</v>
      </c>
      <c r="C4222" s="34">
        <v>44561</v>
      </c>
      <c r="D4222" s="12" t="s">
        <v>43</v>
      </c>
      <c r="E4222" s="12" t="s">
        <v>45</v>
      </c>
      <c r="F4222" s="12" t="s">
        <v>177</v>
      </c>
      <c r="G4222" s="12" t="s">
        <v>178</v>
      </c>
      <c r="H4222" s="12">
        <f>[3]Tabla_469387!A1139</f>
        <v>0</v>
      </c>
      <c r="I4222" s="36" t="s">
        <v>179</v>
      </c>
      <c r="J4222" s="12" t="s">
        <v>180</v>
      </c>
      <c r="K4222" s="34">
        <v>44561</v>
      </c>
      <c r="L4222" s="34">
        <v>44561</v>
      </c>
      <c r="M4222" s="12" t="s">
        <v>182</v>
      </c>
    </row>
    <row r="4223" spans="1:13" x14ac:dyDescent="0.25">
      <c r="A4223" s="12">
        <v>2021</v>
      </c>
      <c r="B4223" s="34">
        <v>44470</v>
      </c>
      <c r="C4223" s="34">
        <v>44561</v>
      </c>
      <c r="D4223" s="12" t="s">
        <v>43</v>
      </c>
      <c r="E4223" s="12" t="s">
        <v>45</v>
      </c>
      <c r="F4223" s="12" t="s">
        <v>177</v>
      </c>
      <c r="G4223" s="12" t="s">
        <v>178</v>
      </c>
      <c r="H4223" s="12">
        <f>[3]Tabla_469387!A1140</f>
        <v>0</v>
      </c>
      <c r="I4223" s="36" t="s">
        <v>179</v>
      </c>
      <c r="J4223" s="12" t="s">
        <v>180</v>
      </c>
      <c r="K4223" s="34">
        <v>44561</v>
      </c>
      <c r="L4223" s="34">
        <v>44561</v>
      </c>
      <c r="M4223" s="12" t="s">
        <v>182</v>
      </c>
    </row>
    <row r="4224" spans="1:13" x14ac:dyDescent="0.25">
      <c r="A4224" s="12">
        <v>2021</v>
      </c>
      <c r="B4224" s="34">
        <v>44470</v>
      </c>
      <c r="C4224" s="34">
        <v>44561</v>
      </c>
      <c r="D4224" s="12" t="s">
        <v>43</v>
      </c>
      <c r="E4224" s="12" t="s">
        <v>45</v>
      </c>
      <c r="F4224" s="12" t="s">
        <v>177</v>
      </c>
      <c r="G4224" s="12" t="s">
        <v>178</v>
      </c>
      <c r="H4224" s="12">
        <f>[3]Tabla_469387!A1141</f>
        <v>0</v>
      </c>
      <c r="I4224" s="36" t="s">
        <v>179</v>
      </c>
      <c r="J4224" s="12" t="s">
        <v>180</v>
      </c>
      <c r="K4224" s="34">
        <v>44561</v>
      </c>
      <c r="L4224" s="34">
        <v>44561</v>
      </c>
      <c r="M4224" s="12" t="s">
        <v>182</v>
      </c>
    </row>
    <row r="4225" spans="1:13" x14ac:dyDescent="0.25">
      <c r="A4225" s="12">
        <v>2021</v>
      </c>
      <c r="B4225" s="34">
        <v>44470</v>
      </c>
      <c r="C4225" s="34">
        <v>44561</v>
      </c>
      <c r="D4225" s="12" t="s">
        <v>43</v>
      </c>
      <c r="E4225" s="12" t="s">
        <v>45</v>
      </c>
      <c r="F4225" s="12" t="s">
        <v>177</v>
      </c>
      <c r="G4225" s="12" t="s">
        <v>178</v>
      </c>
      <c r="H4225" s="12">
        <f>[3]Tabla_469387!A1142</f>
        <v>0</v>
      </c>
      <c r="I4225" s="36" t="s">
        <v>179</v>
      </c>
      <c r="J4225" s="12" t="s">
        <v>180</v>
      </c>
      <c r="K4225" s="34">
        <v>44561</v>
      </c>
      <c r="L4225" s="34">
        <v>44561</v>
      </c>
      <c r="M4225" s="12" t="s">
        <v>182</v>
      </c>
    </row>
    <row r="4226" spans="1:13" x14ac:dyDescent="0.25">
      <c r="A4226" s="12">
        <v>2021</v>
      </c>
      <c r="B4226" s="34">
        <v>44470</v>
      </c>
      <c r="C4226" s="34">
        <v>44561</v>
      </c>
      <c r="D4226" s="12" t="s">
        <v>43</v>
      </c>
      <c r="E4226" s="12" t="s">
        <v>45</v>
      </c>
      <c r="F4226" s="12" t="s">
        <v>177</v>
      </c>
      <c r="G4226" s="12" t="s">
        <v>178</v>
      </c>
      <c r="H4226" s="12">
        <f>[3]Tabla_469387!A1143</f>
        <v>0</v>
      </c>
      <c r="I4226" s="36" t="s">
        <v>179</v>
      </c>
      <c r="J4226" s="12" t="s">
        <v>180</v>
      </c>
      <c r="K4226" s="34">
        <v>44561</v>
      </c>
      <c r="L4226" s="34">
        <v>44561</v>
      </c>
      <c r="M4226" s="12" t="s">
        <v>182</v>
      </c>
    </row>
    <row r="4227" spans="1:13" x14ac:dyDescent="0.25">
      <c r="A4227" s="12">
        <v>2021</v>
      </c>
      <c r="B4227" s="34">
        <v>44470</v>
      </c>
      <c r="C4227" s="34">
        <v>44561</v>
      </c>
      <c r="D4227" s="12" t="s">
        <v>43</v>
      </c>
      <c r="E4227" s="12" t="s">
        <v>45</v>
      </c>
      <c r="F4227" s="12" t="s">
        <v>177</v>
      </c>
      <c r="G4227" s="12" t="s">
        <v>178</v>
      </c>
      <c r="H4227" s="12">
        <f>[3]Tabla_469387!A1144</f>
        <v>0</v>
      </c>
      <c r="I4227" s="36" t="s">
        <v>179</v>
      </c>
      <c r="J4227" s="12" t="s">
        <v>180</v>
      </c>
      <c r="K4227" s="34">
        <v>44561</v>
      </c>
      <c r="L4227" s="34">
        <v>44561</v>
      </c>
      <c r="M4227" s="12" t="s">
        <v>182</v>
      </c>
    </row>
    <row r="4228" spans="1:13" x14ac:dyDescent="0.25">
      <c r="A4228" s="12">
        <v>2021</v>
      </c>
      <c r="B4228" s="34">
        <v>44470</v>
      </c>
      <c r="C4228" s="34">
        <v>44561</v>
      </c>
      <c r="D4228" s="12" t="s">
        <v>43</v>
      </c>
      <c r="E4228" s="12" t="s">
        <v>45</v>
      </c>
      <c r="F4228" s="12" t="s">
        <v>177</v>
      </c>
      <c r="G4228" s="12" t="s">
        <v>178</v>
      </c>
      <c r="H4228" s="12">
        <f>[3]Tabla_469387!A1145</f>
        <v>0</v>
      </c>
      <c r="I4228" s="36" t="s">
        <v>179</v>
      </c>
      <c r="J4228" s="12" t="s">
        <v>180</v>
      </c>
      <c r="K4228" s="34">
        <v>44561</v>
      </c>
      <c r="L4228" s="34">
        <v>44561</v>
      </c>
      <c r="M4228" s="12" t="s">
        <v>182</v>
      </c>
    </row>
    <row r="4229" spans="1:13" x14ac:dyDescent="0.25">
      <c r="A4229" s="12">
        <v>2021</v>
      </c>
      <c r="B4229" s="34">
        <v>44470</v>
      </c>
      <c r="C4229" s="34">
        <v>44561</v>
      </c>
      <c r="D4229" s="12" t="s">
        <v>43</v>
      </c>
      <c r="E4229" s="12" t="s">
        <v>45</v>
      </c>
      <c r="F4229" s="12" t="s">
        <v>177</v>
      </c>
      <c r="G4229" s="12" t="s">
        <v>178</v>
      </c>
      <c r="H4229" s="12">
        <f>[3]Tabla_469387!A1146</f>
        <v>0</v>
      </c>
      <c r="I4229" s="36" t="s">
        <v>179</v>
      </c>
      <c r="J4229" s="12" t="s">
        <v>180</v>
      </c>
      <c r="K4229" s="34">
        <v>44561</v>
      </c>
      <c r="L4229" s="34">
        <v>44561</v>
      </c>
      <c r="M4229" s="12" t="s">
        <v>182</v>
      </c>
    </row>
    <row r="4230" spans="1:13" x14ac:dyDescent="0.25">
      <c r="A4230" s="12">
        <v>2021</v>
      </c>
      <c r="B4230" s="34">
        <v>44470</v>
      </c>
      <c r="C4230" s="34">
        <v>44561</v>
      </c>
      <c r="D4230" s="12" t="s">
        <v>43</v>
      </c>
      <c r="E4230" s="12" t="s">
        <v>45</v>
      </c>
      <c r="F4230" s="12" t="s">
        <v>177</v>
      </c>
      <c r="G4230" s="12" t="s">
        <v>178</v>
      </c>
      <c r="H4230" s="12">
        <f>[3]Tabla_469387!A1147</f>
        <v>0</v>
      </c>
      <c r="I4230" s="36" t="s">
        <v>179</v>
      </c>
      <c r="J4230" s="12" t="s">
        <v>180</v>
      </c>
      <c r="K4230" s="34">
        <v>44561</v>
      </c>
      <c r="L4230" s="34">
        <v>44561</v>
      </c>
      <c r="M4230" s="12" t="s">
        <v>182</v>
      </c>
    </row>
    <row r="4231" spans="1:13" x14ac:dyDescent="0.25">
      <c r="A4231" s="12">
        <v>2021</v>
      </c>
      <c r="B4231" s="34">
        <v>44470</v>
      </c>
      <c r="C4231" s="34">
        <v>44561</v>
      </c>
      <c r="D4231" s="12" t="s">
        <v>43</v>
      </c>
      <c r="E4231" s="12" t="s">
        <v>45</v>
      </c>
      <c r="F4231" s="12" t="s">
        <v>177</v>
      </c>
      <c r="G4231" s="12" t="s">
        <v>178</v>
      </c>
      <c r="H4231" s="12">
        <f>[3]Tabla_469387!A1148</f>
        <v>0</v>
      </c>
      <c r="I4231" s="36" t="s">
        <v>179</v>
      </c>
      <c r="J4231" s="12" t="s">
        <v>180</v>
      </c>
      <c r="K4231" s="34">
        <v>44561</v>
      </c>
      <c r="L4231" s="34">
        <v>44561</v>
      </c>
      <c r="M4231" s="12" t="s">
        <v>182</v>
      </c>
    </row>
    <row r="4232" spans="1:13" x14ac:dyDescent="0.25">
      <c r="A4232" s="12">
        <v>2021</v>
      </c>
      <c r="B4232" s="34">
        <v>44470</v>
      </c>
      <c r="C4232" s="34">
        <v>44561</v>
      </c>
      <c r="D4232" s="12" t="s">
        <v>43</v>
      </c>
      <c r="E4232" s="12" t="s">
        <v>45</v>
      </c>
      <c r="F4232" s="12" t="s">
        <v>177</v>
      </c>
      <c r="G4232" s="12" t="s">
        <v>178</v>
      </c>
      <c r="H4232" s="12">
        <f>[3]Tabla_469387!A1149</f>
        <v>0</v>
      </c>
      <c r="I4232" s="36" t="s">
        <v>179</v>
      </c>
      <c r="J4232" s="12" t="s">
        <v>180</v>
      </c>
      <c r="K4232" s="34">
        <v>44561</v>
      </c>
      <c r="L4232" s="34">
        <v>44561</v>
      </c>
      <c r="M4232" s="12" t="s">
        <v>182</v>
      </c>
    </row>
    <row r="4233" spans="1:13" x14ac:dyDescent="0.25">
      <c r="A4233" s="12">
        <v>2021</v>
      </c>
      <c r="B4233" s="34">
        <v>44470</v>
      </c>
      <c r="C4233" s="34">
        <v>44561</v>
      </c>
      <c r="D4233" s="12" t="s">
        <v>43</v>
      </c>
      <c r="E4233" s="12" t="s">
        <v>45</v>
      </c>
      <c r="F4233" s="12" t="s">
        <v>177</v>
      </c>
      <c r="G4233" s="12" t="s">
        <v>178</v>
      </c>
      <c r="H4233" s="12">
        <f>[3]Tabla_469387!A1150</f>
        <v>0</v>
      </c>
      <c r="I4233" s="36" t="s">
        <v>179</v>
      </c>
      <c r="J4233" s="12" t="s">
        <v>180</v>
      </c>
      <c r="K4233" s="34">
        <v>44561</v>
      </c>
      <c r="L4233" s="34">
        <v>44561</v>
      </c>
      <c r="M4233" s="12" t="s">
        <v>182</v>
      </c>
    </row>
    <row r="4234" spans="1:13" x14ac:dyDescent="0.25">
      <c r="A4234" s="12">
        <v>2021</v>
      </c>
      <c r="B4234" s="34">
        <v>44470</v>
      </c>
      <c r="C4234" s="34">
        <v>44561</v>
      </c>
      <c r="D4234" s="12" t="s">
        <v>43</v>
      </c>
      <c r="E4234" s="12" t="s">
        <v>45</v>
      </c>
      <c r="F4234" s="12" t="s">
        <v>177</v>
      </c>
      <c r="G4234" s="12" t="s">
        <v>178</v>
      </c>
      <c r="H4234" s="12">
        <f>[3]Tabla_469387!A1151</f>
        <v>0</v>
      </c>
      <c r="I4234" s="36" t="s">
        <v>179</v>
      </c>
      <c r="J4234" s="12" t="s">
        <v>180</v>
      </c>
      <c r="K4234" s="34">
        <v>44561</v>
      </c>
      <c r="L4234" s="34">
        <v>44561</v>
      </c>
      <c r="M4234" s="12" t="s">
        <v>182</v>
      </c>
    </row>
    <row r="4235" spans="1:13" x14ac:dyDescent="0.25">
      <c r="A4235" s="12">
        <v>2021</v>
      </c>
      <c r="B4235" s="34">
        <v>44470</v>
      </c>
      <c r="C4235" s="34">
        <v>44561</v>
      </c>
      <c r="D4235" s="12" t="s">
        <v>43</v>
      </c>
      <c r="E4235" s="12" t="s">
        <v>45</v>
      </c>
      <c r="F4235" s="12" t="s">
        <v>177</v>
      </c>
      <c r="G4235" s="12" t="s">
        <v>178</v>
      </c>
      <c r="H4235" s="12">
        <f>[3]Tabla_469387!A1152</f>
        <v>0</v>
      </c>
      <c r="I4235" s="36" t="s">
        <v>179</v>
      </c>
      <c r="J4235" s="12" t="s">
        <v>180</v>
      </c>
      <c r="K4235" s="34">
        <v>44561</v>
      </c>
      <c r="L4235" s="34">
        <v>44561</v>
      </c>
      <c r="M4235" s="12" t="s">
        <v>182</v>
      </c>
    </row>
    <row r="4236" spans="1:13" x14ac:dyDescent="0.25">
      <c r="A4236" s="12">
        <v>2021</v>
      </c>
      <c r="B4236" s="34">
        <v>44470</v>
      </c>
      <c r="C4236" s="34">
        <v>44561</v>
      </c>
      <c r="D4236" s="12" t="s">
        <v>43</v>
      </c>
      <c r="E4236" s="12" t="s">
        <v>45</v>
      </c>
      <c r="F4236" s="12" t="s">
        <v>177</v>
      </c>
      <c r="G4236" s="12" t="s">
        <v>178</v>
      </c>
      <c r="H4236" s="12">
        <f>[3]Tabla_469387!A1153</f>
        <v>0</v>
      </c>
      <c r="I4236" s="36" t="s">
        <v>179</v>
      </c>
      <c r="J4236" s="12" t="s">
        <v>180</v>
      </c>
      <c r="K4236" s="34">
        <v>44561</v>
      </c>
      <c r="L4236" s="34">
        <v>44561</v>
      </c>
      <c r="M4236" s="12" t="s">
        <v>182</v>
      </c>
    </row>
    <row r="4237" spans="1:13" x14ac:dyDescent="0.25">
      <c r="A4237" s="12">
        <v>2021</v>
      </c>
      <c r="B4237" s="34">
        <v>44470</v>
      </c>
      <c r="C4237" s="34">
        <v>44561</v>
      </c>
      <c r="D4237" s="12" t="s">
        <v>43</v>
      </c>
      <c r="E4237" s="12" t="s">
        <v>45</v>
      </c>
      <c r="F4237" s="12" t="s">
        <v>177</v>
      </c>
      <c r="G4237" s="12" t="s">
        <v>178</v>
      </c>
      <c r="H4237" s="12">
        <f>[3]Tabla_469387!A1154</f>
        <v>0</v>
      </c>
      <c r="I4237" s="36" t="s">
        <v>179</v>
      </c>
      <c r="J4237" s="12" t="s">
        <v>180</v>
      </c>
      <c r="K4237" s="34">
        <v>44561</v>
      </c>
      <c r="L4237" s="34">
        <v>44561</v>
      </c>
      <c r="M4237" s="12" t="s">
        <v>182</v>
      </c>
    </row>
    <row r="4238" spans="1:13" x14ac:dyDescent="0.25">
      <c r="A4238" s="12">
        <v>2021</v>
      </c>
      <c r="B4238" s="34">
        <v>44470</v>
      </c>
      <c r="C4238" s="34">
        <v>44561</v>
      </c>
      <c r="D4238" s="12" t="s">
        <v>43</v>
      </c>
      <c r="E4238" s="12" t="s">
        <v>45</v>
      </c>
      <c r="F4238" s="12" t="s">
        <v>177</v>
      </c>
      <c r="G4238" s="12" t="s">
        <v>178</v>
      </c>
      <c r="H4238" s="12">
        <f>[3]Tabla_469387!A1155</f>
        <v>0</v>
      </c>
      <c r="I4238" s="36" t="s">
        <v>179</v>
      </c>
      <c r="J4238" s="12" t="s">
        <v>180</v>
      </c>
      <c r="K4238" s="34">
        <v>44561</v>
      </c>
      <c r="L4238" s="34">
        <v>44561</v>
      </c>
      <c r="M4238" s="12" t="s">
        <v>182</v>
      </c>
    </row>
    <row r="4239" spans="1:13" x14ac:dyDescent="0.25">
      <c r="A4239" s="12">
        <v>2021</v>
      </c>
      <c r="B4239" s="34">
        <v>44470</v>
      </c>
      <c r="C4239" s="34">
        <v>44561</v>
      </c>
      <c r="D4239" s="12" t="s">
        <v>43</v>
      </c>
      <c r="E4239" s="12" t="s">
        <v>45</v>
      </c>
      <c r="F4239" s="12" t="s">
        <v>177</v>
      </c>
      <c r="G4239" s="12" t="s">
        <v>178</v>
      </c>
      <c r="H4239" s="12">
        <f>[3]Tabla_469387!A1156</f>
        <v>0</v>
      </c>
      <c r="I4239" s="36" t="s">
        <v>179</v>
      </c>
      <c r="J4239" s="12" t="s">
        <v>180</v>
      </c>
      <c r="K4239" s="34">
        <v>44561</v>
      </c>
      <c r="L4239" s="34">
        <v>44561</v>
      </c>
      <c r="M4239" s="12" t="s">
        <v>182</v>
      </c>
    </row>
    <row r="4240" spans="1:13" x14ac:dyDescent="0.25">
      <c r="A4240" s="12">
        <v>2021</v>
      </c>
      <c r="B4240" s="34">
        <v>44470</v>
      </c>
      <c r="C4240" s="34">
        <v>44561</v>
      </c>
      <c r="D4240" s="12" t="s">
        <v>43</v>
      </c>
      <c r="E4240" s="12" t="s">
        <v>45</v>
      </c>
      <c r="F4240" s="12" t="s">
        <v>177</v>
      </c>
      <c r="G4240" s="12" t="s">
        <v>178</v>
      </c>
      <c r="H4240" s="12">
        <f>[3]Tabla_469387!A1157</f>
        <v>0</v>
      </c>
      <c r="I4240" s="36" t="s">
        <v>179</v>
      </c>
      <c r="J4240" s="12" t="s">
        <v>180</v>
      </c>
      <c r="K4240" s="34">
        <v>44561</v>
      </c>
      <c r="L4240" s="34">
        <v>44561</v>
      </c>
      <c r="M4240" s="12" t="s">
        <v>182</v>
      </c>
    </row>
    <row r="4241" spans="1:13" x14ac:dyDescent="0.25">
      <c r="A4241" s="12">
        <v>2021</v>
      </c>
      <c r="B4241" s="34">
        <v>44470</v>
      </c>
      <c r="C4241" s="34">
        <v>44561</v>
      </c>
      <c r="D4241" s="12" t="s">
        <v>43</v>
      </c>
      <c r="E4241" s="12" t="s">
        <v>45</v>
      </c>
      <c r="F4241" s="12" t="s">
        <v>177</v>
      </c>
      <c r="G4241" s="12" t="s">
        <v>178</v>
      </c>
      <c r="H4241" s="12">
        <f>[3]Tabla_469387!A1158</f>
        <v>0</v>
      </c>
      <c r="I4241" s="36" t="s">
        <v>179</v>
      </c>
      <c r="J4241" s="12" t="s">
        <v>180</v>
      </c>
      <c r="K4241" s="34">
        <v>44561</v>
      </c>
      <c r="L4241" s="34">
        <v>44561</v>
      </c>
      <c r="M4241" s="12" t="s">
        <v>182</v>
      </c>
    </row>
    <row r="4242" spans="1:13" x14ac:dyDescent="0.25">
      <c r="A4242" s="12">
        <v>2021</v>
      </c>
      <c r="B4242" s="34">
        <v>44470</v>
      </c>
      <c r="C4242" s="34">
        <v>44561</v>
      </c>
      <c r="D4242" s="12" t="s">
        <v>43</v>
      </c>
      <c r="E4242" s="12" t="s">
        <v>45</v>
      </c>
      <c r="F4242" s="12" t="s">
        <v>177</v>
      </c>
      <c r="G4242" s="12" t="s">
        <v>178</v>
      </c>
      <c r="H4242" s="12">
        <f>[3]Tabla_469387!A1159</f>
        <v>0</v>
      </c>
      <c r="I4242" s="36" t="s">
        <v>179</v>
      </c>
      <c r="J4242" s="12" t="s">
        <v>180</v>
      </c>
      <c r="K4242" s="34">
        <v>44561</v>
      </c>
      <c r="L4242" s="34">
        <v>44561</v>
      </c>
      <c r="M4242" s="12" t="s">
        <v>182</v>
      </c>
    </row>
    <row r="4243" spans="1:13" x14ac:dyDescent="0.25">
      <c r="A4243" s="12">
        <v>2021</v>
      </c>
      <c r="B4243" s="34">
        <v>44470</v>
      </c>
      <c r="C4243" s="34">
        <v>44561</v>
      </c>
      <c r="D4243" s="12" t="s">
        <v>43</v>
      </c>
      <c r="E4243" s="12" t="s">
        <v>45</v>
      </c>
      <c r="F4243" s="12" t="s">
        <v>177</v>
      </c>
      <c r="G4243" s="12" t="s">
        <v>178</v>
      </c>
      <c r="H4243" s="12">
        <f>[3]Tabla_469387!A1160</f>
        <v>0</v>
      </c>
      <c r="I4243" s="36" t="s">
        <v>179</v>
      </c>
      <c r="J4243" s="12" t="s">
        <v>180</v>
      </c>
      <c r="K4243" s="34">
        <v>44561</v>
      </c>
      <c r="L4243" s="34">
        <v>44561</v>
      </c>
      <c r="M4243" s="12" t="s">
        <v>182</v>
      </c>
    </row>
    <row r="4244" spans="1:13" x14ac:dyDescent="0.25">
      <c r="A4244" s="12">
        <v>2021</v>
      </c>
      <c r="B4244" s="34">
        <v>44470</v>
      </c>
      <c r="C4244" s="34">
        <v>44561</v>
      </c>
      <c r="D4244" s="12" t="s">
        <v>43</v>
      </c>
      <c r="E4244" s="12" t="s">
        <v>45</v>
      </c>
      <c r="F4244" s="12" t="s">
        <v>177</v>
      </c>
      <c r="G4244" s="12" t="s">
        <v>178</v>
      </c>
      <c r="H4244" s="12">
        <f>[3]Tabla_469387!A1161</f>
        <v>0</v>
      </c>
      <c r="I4244" s="36" t="s">
        <v>179</v>
      </c>
      <c r="J4244" s="12" t="s">
        <v>180</v>
      </c>
      <c r="K4244" s="34">
        <v>44561</v>
      </c>
      <c r="L4244" s="34">
        <v>44561</v>
      </c>
      <c r="M4244" s="12" t="s">
        <v>182</v>
      </c>
    </row>
    <row r="4245" spans="1:13" x14ac:dyDescent="0.25">
      <c r="A4245" s="12">
        <v>2021</v>
      </c>
      <c r="B4245" s="34">
        <v>44470</v>
      </c>
      <c r="C4245" s="34">
        <v>44561</v>
      </c>
      <c r="D4245" s="12" t="s">
        <v>43</v>
      </c>
      <c r="E4245" s="12" t="s">
        <v>45</v>
      </c>
      <c r="F4245" s="12" t="s">
        <v>177</v>
      </c>
      <c r="G4245" s="12" t="s">
        <v>178</v>
      </c>
      <c r="H4245" s="12">
        <f>[3]Tabla_469387!A1162</f>
        <v>0</v>
      </c>
      <c r="I4245" s="36" t="s">
        <v>179</v>
      </c>
      <c r="J4245" s="12" t="s">
        <v>180</v>
      </c>
      <c r="K4245" s="34">
        <v>44561</v>
      </c>
      <c r="L4245" s="34">
        <v>44561</v>
      </c>
      <c r="M4245" s="12" t="s">
        <v>182</v>
      </c>
    </row>
    <row r="4246" spans="1:13" x14ac:dyDescent="0.25">
      <c r="A4246" s="12">
        <v>2021</v>
      </c>
      <c r="B4246" s="34">
        <v>44470</v>
      </c>
      <c r="C4246" s="34">
        <v>44561</v>
      </c>
      <c r="D4246" s="12" t="s">
        <v>43</v>
      </c>
      <c r="E4246" s="12" t="s">
        <v>45</v>
      </c>
      <c r="F4246" s="12" t="s">
        <v>177</v>
      </c>
      <c r="G4246" s="12" t="s">
        <v>178</v>
      </c>
      <c r="H4246" s="12">
        <f>[3]Tabla_469387!A1163</f>
        <v>0</v>
      </c>
      <c r="I4246" s="36" t="s">
        <v>179</v>
      </c>
      <c r="J4246" s="12" t="s">
        <v>180</v>
      </c>
      <c r="K4246" s="34">
        <v>44561</v>
      </c>
      <c r="L4246" s="34">
        <v>44561</v>
      </c>
      <c r="M4246" s="12" t="s">
        <v>182</v>
      </c>
    </row>
    <row r="4247" spans="1:13" x14ac:dyDescent="0.25">
      <c r="A4247" s="12">
        <v>2021</v>
      </c>
      <c r="B4247" s="34">
        <v>44470</v>
      </c>
      <c r="C4247" s="34">
        <v>44561</v>
      </c>
      <c r="D4247" s="12" t="s">
        <v>43</v>
      </c>
      <c r="E4247" s="12" t="s">
        <v>45</v>
      </c>
      <c r="F4247" s="12" t="s">
        <v>177</v>
      </c>
      <c r="G4247" s="12" t="s">
        <v>178</v>
      </c>
      <c r="H4247" s="12">
        <f>[3]Tabla_469387!A1164</f>
        <v>0</v>
      </c>
      <c r="I4247" s="36" t="s">
        <v>179</v>
      </c>
      <c r="J4247" s="12" t="s">
        <v>180</v>
      </c>
      <c r="K4247" s="34">
        <v>44561</v>
      </c>
      <c r="L4247" s="34">
        <v>44561</v>
      </c>
      <c r="M4247" s="12" t="s">
        <v>182</v>
      </c>
    </row>
    <row r="4248" spans="1:13" x14ac:dyDescent="0.25">
      <c r="A4248" s="12">
        <v>2021</v>
      </c>
      <c r="B4248" s="34">
        <v>44470</v>
      </c>
      <c r="C4248" s="34">
        <v>44561</v>
      </c>
      <c r="D4248" s="12" t="s">
        <v>43</v>
      </c>
      <c r="E4248" s="12" t="s">
        <v>45</v>
      </c>
      <c r="F4248" s="12" t="s">
        <v>177</v>
      </c>
      <c r="G4248" s="12" t="s">
        <v>178</v>
      </c>
      <c r="H4248" s="12">
        <f>[3]Tabla_469387!A1165</f>
        <v>0</v>
      </c>
      <c r="I4248" s="36" t="s">
        <v>179</v>
      </c>
      <c r="J4248" s="12" t="s">
        <v>180</v>
      </c>
      <c r="K4248" s="34">
        <v>44561</v>
      </c>
      <c r="L4248" s="34">
        <v>44561</v>
      </c>
      <c r="M4248" s="12" t="s">
        <v>182</v>
      </c>
    </row>
    <row r="4249" spans="1:13" x14ac:dyDescent="0.25">
      <c r="A4249" s="12">
        <v>2021</v>
      </c>
      <c r="B4249" s="34">
        <v>44470</v>
      </c>
      <c r="C4249" s="34">
        <v>44561</v>
      </c>
      <c r="D4249" s="12" t="s">
        <v>43</v>
      </c>
      <c r="E4249" s="12" t="s">
        <v>45</v>
      </c>
      <c r="F4249" s="12" t="s">
        <v>177</v>
      </c>
      <c r="G4249" s="12" t="s">
        <v>178</v>
      </c>
      <c r="H4249" s="12">
        <f>[3]Tabla_469387!A1166</f>
        <v>0</v>
      </c>
      <c r="I4249" s="36" t="s">
        <v>179</v>
      </c>
      <c r="J4249" s="12" t="s">
        <v>180</v>
      </c>
      <c r="K4249" s="34">
        <v>44561</v>
      </c>
      <c r="L4249" s="34">
        <v>44561</v>
      </c>
      <c r="M4249" s="12" t="s">
        <v>182</v>
      </c>
    </row>
    <row r="4250" spans="1:13" x14ac:dyDescent="0.25">
      <c r="A4250" s="12">
        <v>2021</v>
      </c>
      <c r="B4250" s="34">
        <v>44470</v>
      </c>
      <c r="C4250" s="34">
        <v>44561</v>
      </c>
      <c r="D4250" s="12" t="s">
        <v>43</v>
      </c>
      <c r="E4250" s="12" t="s">
        <v>45</v>
      </c>
      <c r="F4250" s="12" t="s">
        <v>177</v>
      </c>
      <c r="G4250" s="12" t="s">
        <v>178</v>
      </c>
      <c r="H4250" s="12">
        <f>[3]Tabla_469387!A1167</f>
        <v>0</v>
      </c>
      <c r="I4250" s="36" t="s">
        <v>179</v>
      </c>
      <c r="J4250" s="12" t="s">
        <v>180</v>
      </c>
      <c r="K4250" s="34">
        <v>44561</v>
      </c>
      <c r="L4250" s="34">
        <v>44561</v>
      </c>
      <c r="M4250" s="12" t="s">
        <v>182</v>
      </c>
    </row>
    <row r="4251" spans="1:13" x14ac:dyDescent="0.25">
      <c r="A4251" s="12">
        <v>2021</v>
      </c>
      <c r="B4251" s="34">
        <v>44470</v>
      </c>
      <c r="C4251" s="34">
        <v>44561</v>
      </c>
      <c r="D4251" s="12" t="s">
        <v>43</v>
      </c>
      <c r="E4251" s="12" t="s">
        <v>45</v>
      </c>
      <c r="F4251" s="12" t="s">
        <v>177</v>
      </c>
      <c r="G4251" s="12" t="s">
        <v>178</v>
      </c>
      <c r="H4251" s="12">
        <f>[3]Tabla_469387!A1168</f>
        <v>0</v>
      </c>
      <c r="I4251" s="36" t="s">
        <v>179</v>
      </c>
      <c r="J4251" s="12" t="s">
        <v>180</v>
      </c>
      <c r="K4251" s="34">
        <v>44561</v>
      </c>
      <c r="L4251" s="34">
        <v>44561</v>
      </c>
      <c r="M4251" s="12" t="s">
        <v>182</v>
      </c>
    </row>
    <row r="4252" spans="1:13" x14ac:dyDescent="0.25">
      <c r="A4252" s="12">
        <v>2021</v>
      </c>
      <c r="B4252" s="34">
        <v>44470</v>
      </c>
      <c r="C4252" s="34">
        <v>44561</v>
      </c>
      <c r="D4252" s="12" t="s">
        <v>43</v>
      </c>
      <c r="E4252" s="12" t="s">
        <v>45</v>
      </c>
      <c r="F4252" s="12" t="s">
        <v>177</v>
      </c>
      <c r="G4252" s="12" t="s">
        <v>178</v>
      </c>
      <c r="H4252" s="12">
        <f>[3]Tabla_469387!A1169</f>
        <v>0</v>
      </c>
      <c r="I4252" s="36" t="s">
        <v>179</v>
      </c>
      <c r="J4252" s="12" t="s">
        <v>180</v>
      </c>
      <c r="K4252" s="34">
        <v>44561</v>
      </c>
      <c r="L4252" s="34">
        <v>44561</v>
      </c>
      <c r="M4252" s="12" t="s">
        <v>182</v>
      </c>
    </row>
    <row r="4253" spans="1:13" x14ac:dyDescent="0.25">
      <c r="A4253" s="12">
        <v>2021</v>
      </c>
      <c r="B4253" s="34">
        <v>44470</v>
      </c>
      <c r="C4253" s="34">
        <v>44561</v>
      </c>
      <c r="D4253" s="12" t="s">
        <v>43</v>
      </c>
      <c r="E4253" s="12" t="s">
        <v>45</v>
      </c>
      <c r="F4253" s="12" t="s">
        <v>177</v>
      </c>
      <c r="G4253" s="12" t="s">
        <v>178</v>
      </c>
      <c r="H4253" s="12">
        <f>[3]Tabla_469387!A1170</f>
        <v>0</v>
      </c>
      <c r="I4253" s="36" t="s">
        <v>179</v>
      </c>
      <c r="J4253" s="12" t="s">
        <v>180</v>
      </c>
      <c r="K4253" s="34">
        <v>44561</v>
      </c>
      <c r="L4253" s="34">
        <v>44561</v>
      </c>
      <c r="M4253" s="12" t="s">
        <v>182</v>
      </c>
    </row>
    <row r="4254" spans="1:13" x14ac:dyDescent="0.25">
      <c r="A4254" s="12">
        <v>2021</v>
      </c>
      <c r="B4254" s="34">
        <v>44470</v>
      </c>
      <c r="C4254" s="34">
        <v>44561</v>
      </c>
      <c r="D4254" s="12" t="s">
        <v>43</v>
      </c>
      <c r="E4254" s="12" t="s">
        <v>45</v>
      </c>
      <c r="F4254" s="12" t="s">
        <v>177</v>
      </c>
      <c r="G4254" s="12" t="s">
        <v>178</v>
      </c>
      <c r="H4254" s="12">
        <f>[3]Tabla_469387!A1171</f>
        <v>0</v>
      </c>
      <c r="I4254" s="36" t="s">
        <v>179</v>
      </c>
      <c r="J4254" s="12" t="s">
        <v>180</v>
      </c>
      <c r="K4254" s="34">
        <v>44561</v>
      </c>
      <c r="L4254" s="34">
        <v>44561</v>
      </c>
      <c r="M4254" s="12" t="s">
        <v>182</v>
      </c>
    </row>
    <row r="4255" spans="1:13" x14ac:dyDescent="0.25">
      <c r="A4255" s="12">
        <v>2021</v>
      </c>
      <c r="B4255" s="34">
        <v>44470</v>
      </c>
      <c r="C4255" s="34">
        <v>44561</v>
      </c>
      <c r="D4255" s="12" t="s">
        <v>43</v>
      </c>
      <c r="E4255" s="12" t="s">
        <v>45</v>
      </c>
      <c r="F4255" s="12" t="s">
        <v>177</v>
      </c>
      <c r="G4255" s="12" t="s">
        <v>178</v>
      </c>
      <c r="H4255" s="12">
        <f>[3]Tabla_469387!A1172</f>
        <v>0</v>
      </c>
      <c r="I4255" s="36" t="s">
        <v>179</v>
      </c>
      <c r="J4255" s="12" t="s">
        <v>180</v>
      </c>
      <c r="K4255" s="34">
        <v>44561</v>
      </c>
      <c r="L4255" s="34">
        <v>44561</v>
      </c>
      <c r="M4255" s="12" t="s">
        <v>182</v>
      </c>
    </row>
    <row r="4256" spans="1:13" x14ac:dyDescent="0.25">
      <c r="A4256" s="12">
        <v>2021</v>
      </c>
      <c r="B4256" s="34">
        <v>44470</v>
      </c>
      <c r="C4256" s="34">
        <v>44561</v>
      </c>
      <c r="D4256" s="12" t="s">
        <v>43</v>
      </c>
      <c r="E4256" s="12" t="s">
        <v>45</v>
      </c>
      <c r="F4256" s="12" t="s">
        <v>177</v>
      </c>
      <c r="G4256" s="12" t="s">
        <v>178</v>
      </c>
      <c r="H4256" s="12">
        <f>[3]Tabla_469387!A1173</f>
        <v>0</v>
      </c>
      <c r="I4256" s="36" t="s">
        <v>179</v>
      </c>
      <c r="J4256" s="12" t="s">
        <v>180</v>
      </c>
      <c r="K4256" s="34">
        <v>44561</v>
      </c>
      <c r="L4256" s="34">
        <v>44561</v>
      </c>
      <c r="M4256" s="12" t="s">
        <v>182</v>
      </c>
    </row>
    <row r="4257" spans="1:13" x14ac:dyDescent="0.25">
      <c r="A4257" s="12">
        <v>2021</v>
      </c>
      <c r="B4257" s="34">
        <v>44470</v>
      </c>
      <c r="C4257" s="34">
        <v>44561</v>
      </c>
      <c r="D4257" s="12" t="s">
        <v>43</v>
      </c>
      <c r="E4257" s="12" t="s">
        <v>45</v>
      </c>
      <c r="F4257" s="12" t="s">
        <v>177</v>
      </c>
      <c r="G4257" s="12" t="s">
        <v>178</v>
      </c>
      <c r="H4257" s="12">
        <f>[3]Tabla_469387!A1174</f>
        <v>0</v>
      </c>
      <c r="I4257" s="36" t="s">
        <v>179</v>
      </c>
      <c r="J4257" s="12" t="s">
        <v>180</v>
      </c>
      <c r="K4257" s="34">
        <v>44561</v>
      </c>
      <c r="L4257" s="34">
        <v>44561</v>
      </c>
      <c r="M4257" s="12" t="s">
        <v>182</v>
      </c>
    </row>
    <row r="4258" spans="1:13" x14ac:dyDescent="0.25">
      <c r="A4258" s="12">
        <v>2021</v>
      </c>
      <c r="B4258" s="34">
        <v>44470</v>
      </c>
      <c r="C4258" s="34">
        <v>44561</v>
      </c>
      <c r="D4258" s="12" t="s">
        <v>43</v>
      </c>
      <c r="E4258" s="12" t="s">
        <v>45</v>
      </c>
      <c r="F4258" s="12" t="s">
        <v>177</v>
      </c>
      <c r="G4258" s="12" t="s">
        <v>178</v>
      </c>
      <c r="H4258" s="12">
        <f>[3]Tabla_469387!A1175</f>
        <v>0</v>
      </c>
      <c r="I4258" s="36" t="s">
        <v>179</v>
      </c>
      <c r="J4258" s="12" t="s">
        <v>180</v>
      </c>
      <c r="K4258" s="34">
        <v>44561</v>
      </c>
      <c r="L4258" s="34">
        <v>44561</v>
      </c>
      <c r="M4258" s="12" t="s">
        <v>182</v>
      </c>
    </row>
    <row r="4259" spans="1:13" x14ac:dyDescent="0.25">
      <c r="A4259" s="12">
        <v>2021</v>
      </c>
      <c r="B4259" s="34">
        <v>44470</v>
      </c>
      <c r="C4259" s="34">
        <v>44561</v>
      </c>
      <c r="D4259" s="12" t="s">
        <v>43</v>
      </c>
      <c r="E4259" s="12" t="s">
        <v>45</v>
      </c>
      <c r="F4259" s="12" t="s">
        <v>177</v>
      </c>
      <c r="G4259" s="12" t="s">
        <v>178</v>
      </c>
      <c r="H4259" s="12">
        <f>[3]Tabla_469387!A1176</f>
        <v>0</v>
      </c>
      <c r="I4259" s="36" t="s">
        <v>179</v>
      </c>
      <c r="J4259" s="12" t="s">
        <v>180</v>
      </c>
      <c r="K4259" s="34">
        <v>44561</v>
      </c>
      <c r="L4259" s="34">
        <v>44561</v>
      </c>
      <c r="M4259" s="12" t="s">
        <v>182</v>
      </c>
    </row>
    <row r="4260" spans="1:13" x14ac:dyDescent="0.25">
      <c r="A4260" s="12">
        <v>2021</v>
      </c>
      <c r="B4260" s="34">
        <v>44470</v>
      </c>
      <c r="C4260" s="34">
        <v>44561</v>
      </c>
      <c r="D4260" s="12" t="s">
        <v>43</v>
      </c>
      <c r="E4260" s="12" t="s">
        <v>45</v>
      </c>
      <c r="F4260" s="12" t="s">
        <v>177</v>
      </c>
      <c r="G4260" s="12" t="s">
        <v>178</v>
      </c>
      <c r="H4260" s="12">
        <f>[3]Tabla_469387!A1177</f>
        <v>0</v>
      </c>
      <c r="I4260" s="36" t="s">
        <v>179</v>
      </c>
      <c r="J4260" s="12" t="s">
        <v>180</v>
      </c>
      <c r="K4260" s="34">
        <v>44561</v>
      </c>
      <c r="L4260" s="34">
        <v>44561</v>
      </c>
      <c r="M4260" s="12" t="s">
        <v>182</v>
      </c>
    </row>
    <row r="4261" spans="1:13" x14ac:dyDescent="0.25">
      <c r="A4261" s="12">
        <v>2021</v>
      </c>
      <c r="B4261" s="34">
        <v>44470</v>
      </c>
      <c r="C4261" s="34">
        <v>44561</v>
      </c>
      <c r="D4261" s="12" t="s">
        <v>43</v>
      </c>
      <c r="E4261" s="12" t="s">
        <v>45</v>
      </c>
      <c r="F4261" s="12" t="s">
        <v>177</v>
      </c>
      <c r="G4261" s="12" t="s">
        <v>178</v>
      </c>
      <c r="H4261" s="12">
        <f>[3]Tabla_469387!A1178</f>
        <v>0</v>
      </c>
      <c r="I4261" s="36" t="s">
        <v>179</v>
      </c>
      <c r="J4261" s="12" t="s">
        <v>180</v>
      </c>
      <c r="K4261" s="34">
        <v>44561</v>
      </c>
      <c r="L4261" s="34">
        <v>44561</v>
      </c>
      <c r="M4261" s="12" t="s">
        <v>182</v>
      </c>
    </row>
    <row r="4262" spans="1:13" x14ac:dyDescent="0.25">
      <c r="A4262" s="12">
        <v>2021</v>
      </c>
      <c r="B4262" s="34">
        <v>44470</v>
      </c>
      <c r="C4262" s="34">
        <v>44561</v>
      </c>
      <c r="D4262" s="12" t="s">
        <v>43</v>
      </c>
      <c r="E4262" s="12" t="s">
        <v>45</v>
      </c>
      <c r="F4262" s="12" t="s">
        <v>177</v>
      </c>
      <c r="G4262" s="12" t="s">
        <v>178</v>
      </c>
      <c r="H4262" s="12">
        <f>[3]Tabla_469387!A1179</f>
        <v>0</v>
      </c>
      <c r="I4262" s="36" t="s">
        <v>179</v>
      </c>
      <c r="J4262" s="12" t="s">
        <v>180</v>
      </c>
      <c r="K4262" s="34">
        <v>44561</v>
      </c>
      <c r="L4262" s="34">
        <v>44561</v>
      </c>
      <c r="M4262" s="12" t="s">
        <v>182</v>
      </c>
    </row>
    <row r="4263" spans="1:13" x14ac:dyDescent="0.25">
      <c r="A4263" s="12">
        <v>2021</v>
      </c>
      <c r="B4263" s="34">
        <v>44470</v>
      </c>
      <c r="C4263" s="34">
        <v>44561</v>
      </c>
      <c r="D4263" s="12" t="s">
        <v>43</v>
      </c>
      <c r="E4263" s="12" t="s">
        <v>45</v>
      </c>
      <c r="F4263" s="12" t="s">
        <v>177</v>
      </c>
      <c r="G4263" s="12" t="s">
        <v>178</v>
      </c>
      <c r="H4263" s="12">
        <f>[3]Tabla_469387!A1180</f>
        <v>0</v>
      </c>
      <c r="I4263" s="36" t="s">
        <v>179</v>
      </c>
      <c r="J4263" s="12" t="s">
        <v>180</v>
      </c>
      <c r="K4263" s="34">
        <v>44561</v>
      </c>
      <c r="L4263" s="34">
        <v>44561</v>
      </c>
      <c r="M4263" s="12" t="s">
        <v>182</v>
      </c>
    </row>
    <row r="4264" spans="1:13" x14ac:dyDescent="0.25">
      <c r="A4264" s="12">
        <v>2021</v>
      </c>
      <c r="B4264" s="34">
        <v>44470</v>
      </c>
      <c r="C4264" s="34">
        <v>44561</v>
      </c>
      <c r="D4264" s="12" t="s">
        <v>43</v>
      </c>
      <c r="E4264" s="12" t="s">
        <v>45</v>
      </c>
      <c r="F4264" s="12" t="s">
        <v>177</v>
      </c>
      <c r="G4264" s="12" t="s">
        <v>178</v>
      </c>
      <c r="H4264" s="12">
        <f>[3]Tabla_469387!A1181</f>
        <v>0</v>
      </c>
      <c r="I4264" s="36" t="s">
        <v>179</v>
      </c>
      <c r="J4264" s="12" t="s">
        <v>180</v>
      </c>
      <c r="K4264" s="34">
        <v>44561</v>
      </c>
      <c r="L4264" s="34">
        <v>44561</v>
      </c>
      <c r="M4264" s="12" t="s">
        <v>182</v>
      </c>
    </row>
    <row r="4265" spans="1:13" x14ac:dyDescent="0.25">
      <c r="A4265" s="12">
        <v>2021</v>
      </c>
      <c r="B4265" s="34">
        <v>44470</v>
      </c>
      <c r="C4265" s="34">
        <v>44561</v>
      </c>
      <c r="D4265" s="12" t="s">
        <v>43</v>
      </c>
      <c r="E4265" s="12" t="s">
        <v>45</v>
      </c>
      <c r="F4265" s="12" t="s">
        <v>177</v>
      </c>
      <c r="G4265" s="12" t="s">
        <v>178</v>
      </c>
      <c r="H4265" s="12">
        <f>[3]Tabla_469387!A1182</f>
        <v>0</v>
      </c>
      <c r="I4265" s="36" t="s">
        <v>179</v>
      </c>
      <c r="J4265" s="12" t="s">
        <v>180</v>
      </c>
      <c r="K4265" s="34">
        <v>44561</v>
      </c>
      <c r="L4265" s="34">
        <v>44561</v>
      </c>
      <c r="M4265" s="12" t="s">
        <v>182</v>
      </c>
    </row>
    <row r="4266" spans="1:13" x14ac:dyDescent="0.25">
      <c r="A4266" s="12">
        <v>2021</v>
      </c>
      <c r="B4266" s="34">
        <v>44470</v>
      </c>
      <c r="C4266" s="34">
        <v>44561</v>
      </c>
      <c r="D4266" s="12" t="s">
        <v>43</v>
      </c>
      <c r="E4266" s="12" t="s">
        <v>45</v>
      </c>
      <c r="F4266" s="12" t="s">
        <v>177</v>
      </c>
      <c r="G4266" s="12" t="s">
        <v>178</v>
      </c>
      <c r="H4266" s="12">
        <f>[3]Tabla_469387!A1183</f>
        <v>0</v>
      </c>
      <c r="I4266" s="36" t="s">
        <v>179</v>
      </c>
      <c r="J4266" s="12" t="s">
        <v>180</v>
      </c>
      <c r="K4266" s="34">
        <v>44561</v>
      </c>
      <c r="L4266" s="34">
        <v>44561</v>
      </c>
      <c r="M4266" s="12" t="s">
        <v>182</v>
      </c>
    </row>
    <row r="4267" spans="1:13" x14ac:dyDescent="0.25">
      <c r="A4267" s="12">
        <v>2021</v>
      </c>
      <c r="B4267" s="34">
        <v>44470</v>
      </c>
      <c r="C4267" s="34">
        <v>44561</v>
      </c>
      <c r="D4267" s="12" t="s">
        <v>43</v>
      </c>
      <c r="E4267" s="12" t="s">
        <v>45</v>
      </c>
      <c r="F4267" s="12" t="s">
        <v>177</v>
      </c>
      <c r="G4267" s="12" t="s">
        <v>178</v>
      </c>
      <c r="H4267" s="12">
        <f>[3]Tabla_469387!A1184</f>
        <v>0</v>
      </c>
      <c r="I4267" s="36" t="s">
        <v>179</v>
      </c>
      <c r="J4267" s="12" t="s">
        <v>180</v>
      </c>
      <c r="K4267" s="34">
        <v>44561</v>
      </c>
      <c r="L4267" s="34">
        <v>44561</v>
      </c>
      <c r="M4267" s="12" t="s">
        <v>182</v>
      </c>
    </row>
    <row r="4268" spans="1:13" x14ac:dyDescent="0.25">
      <c r="A4268" s="12">
        <v>2021</v>
      </c>
      <c r="B4268" s="34">
        <v>44470</v>
      </c>
      <c r="C4268" s="34">
        <v>44561</v>
      </c>
      <c r="D4268" s="12" t="s">
        <v>43</v>
      </c>
      <c r="E4268" s="12" t="s">
        <v>45</v>
      </c>
      <c r="F4268" s="12" t="s">
        <v>177</v>
      </c>
      <c r="G4268" s="12" t="s">
        <v>178</v>
      </c>
      <c r="H4268" s="12">
        <f>[3]Tabla_469387!A1185</f>
        <v>0</v>
      </c>
      <c r="I4268" s="36" t="s">
        <v>179</v>
      </c>
      <c r="J4268" s="12" t="s">
        <v>180</v>
      </c>
      <c r="K4268" s="34">
        <v>44561</v>
      </c>
      <c r="L4268" s="34">
        <v>44561</v>
      </c>
      <c r="M4268" s="12" t="s">
        <v>182</v>
      </c>
    </row>
    <row r="4269" spans="1:13" x14ac:dyDescent="0.25">
      <c r="A4269" s="12">
        <v>2021</v>
      </c>
      <c r="B4269" s="34">
        <v>44470</v>
      </c>
      <c r="C4269" s="34">
        <v>44561</v>
      </c>
      <c r="D4269" s="12" t="s">
        <v>43</v>
      </c>
      <c r="E4269" s="12" t="s">
        <v>45</v>
      </c>
      <c r="F4269" s="12" t="s">
        <v>177</v>
      </c>
      <c r="G4269" s="12" t="s">
        <v>178</v>
      </c>
      <c r="H4269" s="12">
        <f>[3]Tabla_469387!A1186</f>
        <v>0</v>
      </c>
      <c r="I4269" s="36" t="s">
        <v>179</v>
      </c>
      <c r="J4269" s="12" t="s">
        <v>180</v>
      </c>
      <c r="K4269" s="34">
        <v>44561</v>
      </c>
      <c r="L4269" s="34">
        <v>44561</v>
      </c>
      <c r="M4269" s="12" t="s">
        <v>182</v>
      </c>
    </row>
    <row r="4270" spans="1:13" x14ac:dyDescent="0.25">
      <c r="A4270" s="12">
        <v>2021</v>
      </c>
      <c r="B4270" s="34">
        <v>44470</v>
      </c>
      <c r="C4270" s="34">
        <v>44561</v>
      </c>
      <c r="D4270" s="12" t="s">
        <v>43</v>
      </c>
      <c r="E4270" s="12" t="s">
        <v>45</v>
      </c>
      <c r="F4270" s="12" t="s">
        <v>177</v>
      </c>
      <c r="G4270" s="12" t="s">
        <v>178</v>
      </c>
      <c r="H4270" s="12">
        <f>[3]Tabla_469387!A1187</f>
        <v>0</v>
      </c>
      <c r="I4270" s="36" t="s">
        <v>179</v>
      </c>
      <c r="J4270" s="12" t="s">
        <v>180</v>
      </c>
      <c r="K4270" s="34">
        <v>44561</v>
      </c>
      <c r="L4270" s="34">
        <v>44561</v>
      </c>
      <c r="M4270" s="12" t="s">
        <v>182</v>
      </c>
    </row>
    <row r="4271" spans="1:13" x14ac:dyDescent="0.25">
      <c r="A4271" s="12">
        <v>2021</v>
      </c>
      <c r="B4271" s="34">
        <v>44470</v>
      </c>
      <c r="C4271" s="34">
        <v>44561</v>
      </c>
      <c r="D4271" s="12" t="s">
        <v>43</v>
      </c>
      <c r="E4271" s="12" t="s">
        <v>45</v>
      </c>
      <c r="F4271" s="12" t="s">
        <v>177</v>
      </c>
      <c r="G4271" s="12" t="s">
        <v>178</v>
      </c>
      <c r="H4271" s="12">
        <f>[3]Tabla_469387!A1188</f>
        <v>0</v>
      </c>
      <c r="I4271" s="36" t="s">
        <v>179</v>
      </c>
      <c r="J4271" s="12" t="s">
        <v>180</v>
      </c>
      <c r="K4271" s="34">
        <v>44561</v>
      </c>
      <c r="L4271" s="34">
        <v>44561</v>
      </c>
      <c r="M4271" s="12" t="s">
        <v>182</v>
      </c>
    </row>
    <row r="4272" spans="1:13" x14ac:dyDescent="0.25">
      <c r="A4272" s="12">
        <v>2021</v>
      </c>
      <c r="B4272" s="34">
        <v>44470</v>
      </c>
      <c r="C4272" s="34">
        <v>44561</v>
      </c>
      <c r="D4272" s="12" t="s">
        <v>43</v>
      </c>
      <c r="E4272" s="12" t="s">
        <v>45</v>
      </c>
      <c r="F4272" s="12" t="s">
        <v>177</v>
      </c>
      <c r="G4272" s="12" t="s">
        <v>178</v>
      </c>
      <c r="H4272" s="12">
        <f>[3]Tabla_469387!A1189</f>
        <v>0</v>
      </c>
      <c r="I4272" s="36" t="s">
        <v>179</v>
      </c>
      <c r="J4272" s="12" t="s">
        <v>180</v>
      </c>
      <c r="K4272" s="34">
        <v>44561</v>
      </c>
      <c r="L4272" s="34">
        <v>44561</v>
      </c>
      <c r="M4272" s="12" t="s">
        <v>182</v>
      </c>
    </row>
    <row r="4273" spans="1:13" x14ac:dyDescent="0.25">
      <c r="A4273" s="12">
        <v>2021</v>
      </c>
      <c r="B4273" s="34">
        <v>44470</v>
      </c>
      <c r="C4273" s="34">
        <v>44561</v>
      </c>
      <c r="D4273" s="12" t="s">
        <v>43</v>
      </c>
      <c r="E4273" s="12" t="s">
        <v>45</v>
      </c>
      <c r="F4273" s="12" t="s">
        <v>177</v>
      </c>
      <c r="G4273" s="12" t="s">
        <v>178</v>
      </c>
      <c r="H4273" s="12">
        <f>[3]Tabla_469387!A1190</f>
        <v>0</v>
      </c>
      <c r="I4273" s="36" t="s">
        <v>179</v>
      </c>
      <c r="J4273" s="12" t="s">
        <v>180</v>
      </c>
      <c r="K4273" s="34">
        <v>44561</v>
      </c>
      <c r="L4273" s="34">
        <v>44561</v>
      </c>
      <c r="M4273" s="12" t="s">
        <v>182</v>
      </c>
    </row>
    <row r="4274" spans="1:13" x14ac:dyDescent="0.25">
      <c r="A4274" s="12">
        <v>2021</v>
      </c>
      <c r="B4274" s="34">
        <v>44470</v>
      </c>
      <c r="C4274" s="34">
        <v>44561</v>
      </c>
      <c r="D4274" s="12" t="s">
        <v>43</v>
      </c>
      <c r="E4274" s="12" t="s">
        <v>45</v>
      </c>
      <c r="F4274" s="12" t="s">
        <v>177</v>
      </c>
      <c r="G4274" s="12" t="s">
        <v>178</v>
      </c>
      <c r="H4274" s="12">
        <f>[3]Tabla_469387!A1191</f>
        <v>0</v>
      </c>
      <c r="I4274" s="36" t="s">
        <v>179</v>
      </c>
      <c r="J4274" s="12" t="s">
        <v>180</v>
      </c>
      <c r="K4274" s="34">
        <v>44561</v>
      </c>
      <c r="L4274" s="34">
        <v>44561</v>
      </c>
      <c r="M4274" s="12" t="s">
        <v>182</v>
      </c>
    </row>
    <row r="4275" spans="1:13" x14ac:dyDescent="0.25">
      <c r="A4275" s="12">
        <v>2021</v>
      </c>
      <c r="B4275" s="34">
        <v>44470</v>
      </c>
      <c r="C4275" s="34">
        <v>44561</v>
      </c>
      <c r="D4275" s="12" t="s">
        <v>43</v>
      </c>
      <c r="E4275" s="12" t="s">
        <v>45</v>
      </c>
      <c r="F4275" s="12" t="s">
        <v>177</v>
      </c>
      <c r="G4275" s="12" t="s">
        <v>178</v>
      </c>
      <c r="H4275" s="12">
        <f>[3]Tabla_469387!A1192</f>
        <v>0</v>
      </c>
      <c r="I4275" s="36" t="s">
        <v>179</v>
      </c>
      <c r="J4275" s="12" t="s">
        <v>180</v>
      </c>
      <c r="K4275" s="34">
        <v>44561</v>
      </c>
      <c r="L4275" s="34">
        <v>44561</v>
      </c>
      <c r="M4275" s="12" t="s">
        <v>182</v>
      </c>
    </row>
    <row r="4276" spans="1:13" x14ac:dyDescent="0.25">
      <c r="A4276" s="12">
        <v>2021</v>
      </c>
      <c r="B4276" s="34">
        <v>44470</v>
      </c>
      <c r="C4276" s="34">
        <v>44561</v>
      </c>
      <c r="D4276" s="12" t="s">
        <v>43</v>
      </c>
      <c r="E4276" s="12" t="s">
        <v>45</v>
      </c>
      <c r="F4276" s="12" t="s">
        <v>177</v>
      </c>
      <c r="G4276" s="12" t="s">
        <v>178</v>
      </c>
      <c r="H4276" s="12">
        <f>[3]Tabla_469387!A1193</f>
        <v>0</v>
      </c>
      <c r="I4276" s="36" t="s">
        <v>179</v>
      </c>
      <c r="J4276" s="12" t="s">
        <v>180</v>
      </c>
      <c r="K4276" s="34">
        <v>44561</v>
      </c>
      <c r="L4276" s="34">
        <v>44561</v>
      </c>
      <c r="M4276" s="12" t="s">
        <v>182</v>
      </c>
    </row>
    <row r="4277" spans="1:13" x14ac:dyDescent="0.25">
      <c r="A4277" s="12">
        <v>2021</v>
      </c>
      <c r="B4277" s="34">
        <v>44470</v>
      </c>
      <c r="C4277" s="34">
        <v>44561</v>
      </c>
      <c r="D4277" s="12" t="s">
        <v>43</v>
      </c>
      <c r="E4277" s="12" t="s">
        <v>45</v>
      </c>
      <c r="F4277" s="12" t="s">
        <v>177</v>
      </c>
      <c r="G4277" s="12" t="s">
        <v>178</v>
      </c>
      <c r="H4277" s="12">
        <f>[3]Tabla_469387!A1194</f>
        <v>0</v>
      </c>
      <c r="I4277" s="36" t="s">
        <v>179</v>
      </c>
      <c r="J4277" s="12" t="s">
        <v>180</v>
      </c>
      <c r="K4277" s="34">
        <v>44561</v>
      </c>
      <c r="L4277" s="34">
        <v>44561</v>
      </c>
      <c r="M4277" s="12" t="s">
        <v>182</v>
      </c>
    </row>
    <row r="4278" spans="1:13" x14ac:dyDescent="0.25">
      <c r="A4278" s="12">
        <v>2021</v>
      </c>
      <c r="B4278" s="34">
        <v>44470</v>
      </c>
      <c r="C4278" s="34">
        <v>44561</v>
      </c>
      <c r="D4278" s="12" t="s">
        <v>43</v>
      </c>
      <c r="E4278" s="12" t="s">
        <v>45</v>
      </c>
      <c r="F4278" s="12" t="s">
        <v>177</v>
      </c>
      <c r="G4278" s="12" t="s">
        <v>178</v>
      </c>
      <c r="H4278" s="12">
        <f>[3]Tabla_469387!A1195</f>
        <v>0</v>
      </c>
      <c r="I4278" s="36" t="s">
        <v>179</v>
      </c>
      <c r="J4278" s="12" t="s">
        <v>180</v>
      </c>
      <c r="K4278" s="34">
        <v>44561</v>
      </c>
      <c r="L4278" s="34">
        <v>44561</v>
      </c>
      <c r="M4278" s="12" t="s">
        <v>182</v>
      </c>
    </row>
    <row r="4279" spans="1:13" x14ac:dyDescent="0.25">
      <c r="A4279" s="12">
        <v>2021</v>
      </c>
      <c r="B4279" s="34">
        <v>44470</v>
      </c>
      <c r="C4279" s="34">
        <v>44561</v>
      </c>
      <c r="D4279" s="12" t="s">
        <v>43</v>
      </c>
      <c r="E4279" s="12" t="s">
        <v>45</v>
      </c>
      <c r="F4279" s="12" t="s">
        <v>177</v>
      </c>
      <c r="G4279" s="12" t="s">
        <v>178</v>
      </c>
      <c r="H4279" s="12">
        <f>[3]Tabla_469387!A1196</f>
        <v>0</v>
      </c>
      <c r="I4279" s="36" t="s">
        <v>179</v>
      </c>
      <c r="J4279" s="12" t="s">
        <v>180</v>
      </c>
      <c r="K4279" s="34">
        <v>44561</v>
      </c>
      <c r="L4279" s="34">
        <v>44561</v>
      </c>
      <c r="M4279" s="12" t="s">
        <v>182</v>
      </c>
    </row>
    <row r="4280" spans="1:13" x14ac:dyDescent="0.25">
      <c r="A4280" s="12">
        <v>2021</v>
      </c>
      <c r="B4280" s="34">
        <v>44470</v>
      </c>
      <c r="C4280" s="34">
        <v>44561</v>
      </c>
      <c r="D4280" s="12" t="s">
        <v>43</v>
      </c>
      <c r="E4280" s="12" t="s">
        <v>45</v>
      </c>
      <c r="F4280" s="12" t="s">
        <v>177</v>
      </c>
      <c r="G4280" s="12" t="s">
        <v>178</v>
      </c>
      <c r="H4280" s="12">
        <f>[3]Tabla_469387!A1197</f>
        <v>0</v>
      </c>
      <c r="I4280" s="36" t="s">
        <v>179</v>
      </c>
      <c r="J4280" s="12" t="s">
        <v>180</v>
      </c>
      <c r="K4280" s="34">
        <v>44561</v>
      </c>
      <c r="L4280" s="34">
        <v>44561</v>
      </c>
      <c r="M4280" s="12" t="s">
        <v>182</v>
      </c>
    </row>
    <row r="4281" spans="1:13" x14ac:dyDescent="0.25">
      <c r="A4281" s="12">
        <v>2021</v>
      </c>
      <c r="B4281" s="34">
        <v>44470</v>
      </c>
      <c r="C4281" s="34">
        <v>44561</v>
      </c>
      <c r="D4281" s="12" t="s">
        <v>43</v>
      </c>
      <c r="E4281" s="12" t="s">
        <v>45</v>
      </c>
      <c r="F4281" s="12" t="s">
        <v>177</v>
      </c>
      <c r="G4281" s="12" t="s">
        <v>178</v>
      </c>
      <c r="H4281" s="12">
        <f>[3]Tabla_469387!A1198</f>
        <v>0</v>
      </c>
      <c r="I4281" s="36" t="s">
        <v>179</v>
      </c>
      <c r="J4281" s="12" t="s">
        <v>180</v>
      </c>
      <c r="K4281" s="34">
        <v>44561</v>
      </c>
      <c r="L4281" s="34">
        <v>44561</v>
      </c>
      <c r="M4281" s="12" t="s">
        <v>182</v>
      </c>
    </row>
    <row r="4282" spans="1:13" x14ac:dyDescent="0.25">
      <c r="A4282" s="12">
        <v>2021</v>
      </c>
      <c r="B4282" s="34">
        <v>44470</v>
      </c>
      <c r="C4282" s="34">
        <v>44561</v>
      </c>
      <c r="D4282" s="12" t="s">
        <v>43</v>
      </c>
      <c r="E4282" s="12" t="s">
        <v>45</v>
      </c>
      <c r="F4282" s="12" t="s">
        <v>177</v>
      </c>
      <c r="G4282" s="12" t="s">
        <v>178</v>
      </c>
      <c r="H4282" s="12">
        <f>[3]Tabla_469387!A1199</f>
        <v>0</v>
      </c>
      <c r="I4282" s="36" t="s">
        <v>179</v>
      </c>
      <c r="J4282" s="12" t="s">
        <v>180</v>
      </c>
      <c r="K4282" s="34">
        <v>44561</v>
      </c>
      <c r="L4282" s="34">
        <v>44561</v>
      </c>
      <c r="M4282" s="12" t="s">
        <v>182</v>
      </c>
    </row>
    <row r="4283" spans="1:13" x14ac:dyDescent="0.25">
      <c r="A4283" s="12">
        <v>2021</v>
      </c>
      <c r="B4283" s="34">
        <v>44470</v>
      </c>
      <c r="C4283" s="34">
        <v>44561</v>
      </c>
      <c r="D4283" s="12" t="s">
        <v>43</v>
      </c>
      <c r="E4283" s="12" t="s">
        <v>45</v>
      </c>
      <c r="F4283" s="12" t="s">
        <v>177</v>
      </c>
      <c r="G4283" s="12" t="s">
        <v>178</v>
      </c>
      <c r="H4283" s="12">
        <f>[3]Tabla_469387!A1200</f>
        <v>0</v>
      </c>
      <c r="I4283" s="36" t="s">
        <v>179</v>
      </c>
      <c r="J4283" s="12" t="s">
        <v>180</v>
      </c>
      <c r="K4283" s="34">
        <v>44561</v>
      </c>
      <c r="L4283" s="34">
        <v>44561</v>
      </c>
      <c r="M4283" s="12" t="s">
        <v>182</v>
      </c>
    </row>
    <row r="4284" spans="1:13" x14ac:dyDescent="0.25">
      <c r="A4284" s="12">
        <v>2021</v>
      </c>
      <c r="B4284" s="34">
        <v>44470</v>
      </c>
      <c r="C4284" s="34">
        <v>44561</v>
      </c>
      <c r="D4284" s="12" t="s">
        <v>43</v>
      </c>
      <c r="E4284" s="12" t="s">
        <v>45</v>
      </c>
      <c r="F4284" s="12" t="s">
        <v>177</v>
      </c>
      <c r="G4284" s="12" t="s">
        <v>178</v>
      </c>
      <c r="H4284" s="12">
        <f>[3]Tabla_469387!A1201</f>
        <v>0</v>
      </c>
      <c r="I4284" s="36" t="s">
        <v>179</v>
      </c>
      <c r="J4284" s="12" t="s">
        <v>180</v>
      </c>
      <c r="K4284" s="34">
        <v>44561</v>
      </c>
      <c r="L4284" s="34">
        <v>44561</v>
      </c>
      <c r="M4284" s="12" t="s">
        <v>182</v>
      </c>
    </row>
    <row r="4285" spans="1:13" x14ac:dyDescent="0.25">
      <c r="A4285" s="12">
        <v>2021</v>
      </c>
      <c r="B4285" s="34">
        <v>44470</v>
      </c>
      <c r="C4285" s="34">
        <v>44561</v>
      </c>
      <c r="D4285" s="12" t="s">
        <v>43</v>
      </c>
      <c r="E4285" s="12" t="s">
        <v>45</v>
      </c>
      <c r="F4285" s="12" t="s">
        <v>177</v>
      </c>
      <c r="G4285" s="12" t="s">
        <v>178</v>
      </c>
      <c r="H4285" s="12">
        <f>[3]Tabla_469387!A1202</f>
        <v>0</v>
      </c>
      <c r="I4285" s="36" t="s">
        <v>179</v>
      </c>
      <c r="J4285" s="12" t="s">
        <v>180</v>
      </c>
      <c r="K4285" s="34">
        <v>44561</v>
      </c>
      <c r="L4285" s="34">
        <v>44561</v>
      </c>
      <c r="M4285" s="12" t="s">
        <v>182</v>
      </c>
    </row>
    <row r="4286" spans="1:13" x14ac:dyDescent="0.25">
      <c r="A4286" s="12">
        <v>2021</v>
      </c>
      <c r="B4286" s="34">
        <v>44470</v>
      </c>
      <c r="C4286" s="34">
        <v>44561</v>
      </c>
      <c r="D4286" s="12" t="s">
        <v>43</v>
      </c>
      <c r="E4286" s="12" t="s">
        <v>45</v>
      </c>
      <c r="F4286" s="12" t="s">
        <v>177</v>
      </c>
      <c r="G4286" s="12" t="s">
        <v>178</v>
      </c>
      <c r="H4286" s="12">
        <f>[3]Tabla_469387!A1203</f>
        <v>0</v>
      </c>
      <c r="I4286" s="36" t="s">
        <v>179</v>
      </c>
      <c r="J4286" s="12" t="s">
        <v>180</v>
      </c>
      <c r="K4286" s="34">
        <v>44561</v>
      </c>
      <c r="L4286" s="34">
        <v>44561</v>
      </c>
      <c r="M4286" s="12" t="s">
        <v>182</v>
      </c>
    </row>
    <row r="4287" spans="1:13" x14ac:dyDescent="0.25">
      <c r="A4287" s="12">
        <v>2021</v>
      </c>
      <c r="B4287" s="34">
        <v>44470</v>
      </c>
      <c r="C4287" s="34">
        <v>44561</v>
      </c>
      <c r="D4287" s="12" t="s">
        <v>43</v>
      </c>
      <c r="E4287" s="12" t="s">
        <v>45</v>
      </c>
      <c r="F4287" s="12" t="s">
        <v>177</v>
      </c>
      <c r="G4287" s="12" t="s">
        <v>178</v>
      </c>
      <c r="H4287" s="12">
        <f>[3]Tabla_469387!A1204</f>
        <v>0</v>
      </c>
      <c r="I4287" s="36" t="s">
        <v>179</v>
      </c>
      <c r="J4287" s="12" t="s">
        <v>180</v>
      </c>
      <c r="K4287" s="34">
        <v>44561</v>
      </c>
      <c r="L4287" s="34">
        <v>44561</v>
      </c>
      <c r="M4287" s="12" t="s">
        <v>182</v>
      </c>
    </row>
    <row r="4288" spans="1:13" x14ac:dyDescent="0.25">
      <c r="A4288" s="12">
        <v>2021</v>
      </c>
      <c r="B4288" s="34">
        <v>44470</v>
      </c>
      <c r="C4288" s="34">
        <v>44561</v>
      </c>
      <c r="D4288" s="12" t="s">
        <v>43</v>
      </c>
      <c r="E4288" s="12" t="s">
        <v>45</v>
      </c>
      <c r="F4288" s="12" t="s">
        <v>177</v>
      </c>
      <c r="G4288" s="12" t="s">
        <v>178</v>
      </c>
      <c r="H4288" s="12">
        <f>[3]Tabla_469387!A1205</f>
        <v>0</v>
      </c>
      <c r="I4288" s="36" t="s">
        <v>179</v>
      </c>
      <c r="J4288" s="12" t="s">
        <v>180</v>
      </c>
      <c r="K4288" s="34">
        <v>44561</v>
      </c>
      <c r="L4288" s="34">
        <v>44561</v>
      </c>
      <c r="M4288" s="12" t="s">
        <v>182</v>
      </c>
    </row>
    <row r="4289" spans="1:13" x14ac:dyDescent="0.25">
      <c r="A4289" s="12">
        <v>2021</v>
      </c>
      <c r="B4289" s="34">
        <v>44470</v>
      </c>
      <c r="C4289" s="34">
        <v>44561</v>
      </c>
      <c r="D4289" s="12" t="s">
        <v>43</v>
      </c>
      <c r="E4289" s="12" t="s">
        <v>45</v>
      </c>
      <c r="F4289" s="12" t="s">
        <v>177</v>
      </c>
      <c r="G4289" s="12" t="s">
        <v>178</v>
      </c>
      <c r="H4289" s="12">
        <f>[3]Tabla_469387!A1206</f>
        <v>0</v>
      </c>
      <c r="I4289" s="36" t="s">
        <v>179</v>
      </c>
      <c r="J4289" s="12" t="s">
        <v>180</v>
      </c>
      <c r="K4289" s="34">
        <v>44561</v>
      </c>
      <c r="L4289" s="34">
        <v>44561</v>
      </c>
      <c r="M4289" s="12" t="s">
        <v>182</v>
      </c>
    </row>
    <row r="4290" spans="1:13" x14ac:dyDescent="0.25">
      <c r="A4290" s="12">
        <v>2021</v>
      </c>
      <c r="B4290" s="34">
        <v>44470</v>
      </c>
      <c r="C4290" s="34">
        <v>44561</v>
      </c>
      <c r="D4290" s="12" t="s">
        <v>43</v>
      </c>
      <c r="E4290" s="12" t="s">
        <v>45</v>
      </c>
      <c r="F4290" s="12" t="s">
        <v>177</v>
      </c>
      <c r="G4290" s="12" t="s">
        <v>178</v>
      </c>
      <c r="H4290" s="12">
        <f>[3]Tabla_469387!A1207</f>
        <v>0</v>
      </c>
      <c r="I4290" s="36" t="s">
        <v>179</v>
      </c>
      <c r="J4290" s="12" t="s">
        <v>180</v>
      </c>
      <c r="K4290" s="34">
        <v>44561</v>
      </c>
      <c r="L4290" s="34">
        <v>44561</v>
      </c>
      <c r="M4290" s="12" t="s">
        <v>182</v>
      </c>
    </row>
    <row r="4291" spans="1:13" x14ac:dyDescent="0.25">
      <c r="A4291" s="12">
        <v>2021</v>
      </c>
      <c r="B4291" s="34">
        <v>44470</v>
      </c>
      <c r="C4291" s="34">
        <v>44561</v>
      </c>
      <c r="D4291" s="12" t="s">
        <v>43</v>
      </c>
      <c r="E4291" s="12" t="s">
        <v>45</v>
      </c>
      <c r="F4291" s="12" t="s">
        <v>177</v>
      </c>
      <c r="G4291" s="12" t="s">
        <v>178</v>
      </c>
      <c r="H4291" s="12">
        <f>[3]Tabla_469387!A1208</f>
        <v>0</v>
      </c>
      <c r="I4291" s="36" t="s">
        <v>179</v>
      </c>
      <c r="J4291" s="12" t="s">
        <v>180</v>
      </c>
      <c r="K4291" s="34">
        <v>44561</v>
      </c>
      <c r="L4291" s="34">
        <v>44561</v>
      </c>
      <c r="M4291" s="12" t="s">
        <v>182</v>
      </c>
    </row>
    <row r="4292" spans="1:13" x14ac:dyDescent="0.25">
      <c r="A4292" s="12">
        <v>2021</v>
      </c>
      <c r="B4292" s="34">
        <v>44470</v>
      </c>
      <c r="C4292" s="34">
        <v>44561</v>
      </c>
      <c r="D4292" s="12" t="s">
        <v>43</v>
      </c>
      <c r="E4292" s="12" t="s">
        <v>45</v>
      </c>
      <c r="F4292" s="12" t="s">
        <v>177</v>
      </c>
      <c r="G4292" s="12" t="s">
        <v>178</v>
      </c>
      <c r="H4292" s="12">
        <f>[3]Tabla_469387!A1209</f>
        <v>0</v>
      </c>
      <c r="I4292" s="36" t="s">
        <v>179</v>
      </c>
      <c r="J4292" s="12" t="s">
        <v>180</v>
      </c>
      <c r="K4292" s="34">
        <v>44561</v>
      </c>
      <c r="L4292" s="34">
        <v>44561</v>
      </c>
      <c r="M4292" s="12" t="s">
        <v>182</v>
      </c>
    </row>
    <row r="4293" spans="1:13" x14ac:dyDescent="0.25">
      <c r="A4293" s="12">
        <v>2021</v>
      </c>
      <c r="B4293" s="34">
        <v>44470</v>
      </c>
      <c r="C4293" s="34">
        <v>44561</v>
      </c>
      <c r="D4293" s="12" t="s">
        <v>43</v>
      </c>
      <c r="E4293" s="12" t="s">
        <v>45</v>
      </c>
      <c r="F4293" s="12" t="s">
        <v>177</v>
      </c>
      <c r="G4293" s="12" t="s">
        <v>178</v>
      </c>
      <c r="H4293" s="12">
        <f>[3]Tabla_469387!A1210</f>
        <v>0</v>
      </c>
      <c r="I4293" s="36" t="s">
        <v>179</v>
      </c>
      <c r="J4293" s="12" t="s">
        <v>180</v>
      </c>
      <c r="K4293" s="34">
        <v>44561</v>
      </c>
      <c r="L4293" s="34">
        <v>44561</v>
      </c>
      <c r="M4293" s="12" t="s">
        <v>182</v>
      </c>
    </row>
    <row r="4294" spans="1:13" x14ac:dyDescent="0.25">
      <c r="A4294" s="12">
        <v>2021</v>
      </c>
      <c r="B4294" s="34">
        <v>44470</v>
      </c>
      <c r="C4294" s="34">
        <v>44561</v>
      </c>
      <c r="D4294" s="12" t="s">
        <v>43</v>
      </c>
      <c r="E4294" s="12" t="s">
        <v>45</v>
      </c>
      <c r="F4294" s="12" t="s">
        <v>177</v>
      </c>
      <c r="G4294" s="12" t="s">
        <v>178</v>
      </c>
      <c r="H4294" s="12">
        <f>[3]Tabla_469387!A1211</f>
        <v>0</v>
      </c>
      <c r="I4294" s="36" t="s">
        <v>179</v>
      </c>
      <c r="J4294" s="12" t="s">
        <v>180</v>
      </c>
      <c r="K4294" s="34">
        <v>44561</v>
      </c>
      <c r="L4294" s="34">
        <v>44561</v>
      </c>
      <c r="M4294" s="12" t="s">
        <v>182</v>
      </c>
    </row>
    <row r="4295" spans="1:13" x14ac:dyDescent="0.25">
      <c r="A4295" s="12">
        <v>2021</v>
      </c>
      <c r="B4295" s="34">
        <v>44470</v>
      </c>
      <c r="C4295" s="34">
        <v>44561</v>
      </c>
      <c r="D4295" s="12" t="s">
        <v>43</v>
      </c>
      <c r="E4295" s="12" t="s">
        <v>45</v>
      </c>
      <c r="F4295" s="12" t="s">
        <v>177</v>
      </c>
      <c r="G4295" s="12" t="s">
        <v>178</v>
      </c>
      <c r="H4295" s="12">
        <f>[3]Tabla_469387!A1212</f>
        <v>0</v>
      </c>
      <c r="I4295" s="36" t="s">
        <v>179</v>
      </c>
      <c r="J4295" s="12" t="s">
        <v>180</v>
      </c>
      <c r="K4295" s="34">
        <v>44561</v>
      </c>
      <c r="L4295" s="34">
        <v>44561</v>
      </c>
      <c r="M4295" s="12" t="s">
        <v>182</v>
      </c>
    </row>
    <row r="4296" spans="1:13" x14ac:dyDescent="0.25">
      <c r="A4296" s="12">
        <v>2021</v>
      </c>
      <c r="B4296" s="34">
        <v>44470</v>
      </c>
      <c r="C4296" s="34">
        <v>44561</v>
      </c>
      <c r="D4296" s="12" t="s">
        <v>43</v>
      </c>
      <c r="E4296" s="12" t="s">
        <v>45</v>
      </c>
      <c r="F4296" s="12" t="s">
        <v>177</v>
      </c>
      <c r="G4296" s="12" t="s">
        <v>178</v>
      </c>
      <c r="H4296" s="12">
        <f>[3]Tabla_469387!A1213</f>
        <v>0</v>
      </c>
      <c r="I4296" s="36" t="s">
        <v>179</v>
      </c>
      <c r="J4296" s="12" t="s">
        <v>180</v>
      </c>
      <c r="K4296" s="34">
        <v>44561</v>
      </c>
      <c r="L4296" s="34">
        <v>44561</v>
      </c>
      <c r="M4296" s="12" t="s">
        <v>182</v>
      </c>
    </row>
    <row r="4297" spans="1:13" x14ac:dyDescent="0.25">
      <c r="A4297" s="12">
        <v>2021</v>
      </c>
      <c r="B4297" s="34">
        <v>44470</v>
      </c>
      <c r="C4297" s="34">
        <v>44561</v>
      </c>
      <c r="D4297" s="12" t="s">
        <v>43</v>
      </c>
      <c r="E4297" s="12" t="s">
        <v>45</v>
      </c>
      <c r="F4297" s="12" t="s">
        <v>177</v>
      </c>
      <c r="G4297" s="12" t="s">
        <v>178</v>
      </c>
      <c r="H4297" s="12">
        <f>[3]Tabla_469387!A1214</f>
        <v>0</v>
      </c>
      <c r="I4297" s="36" t="s">
        <v>179</v>
      </c>
      <c r="J4297" s="12" t="s">
        <v>180</v>
      </c>
      <c r="K4297" s="34">
        <v>44561</v>
      </c>
      <c r="L4297" s="34">
        <v>44561</v>
      </c>
      <c r="M4297" s="12" t="s">
        <v>182</v>
      </c>
    </row>
    <row r="4298" spans="1:13" x14ac:dyDescent="0.25">
      <c r="A4298" s="12">
        <v>2021</v>
      </c>
      <c r="B4298" s="34">
        <v>44470</v>
      </c>
      <c r="C4298" s="34">
        <v>44561</v>
      </c>
      <c r="D4298" s="12" t="s">
        <v>43</v>
      </c>
      <c r="E4298" s="12" t="s">
        <v>45</v>
      </c>
      <c r="F4298" s="12" t="s">
        <v>177</v>
      </c>
      <c r="G4298" s="12" t="s">
        <v>178</v>
      </c>
      <c r="H4298" s="12">
        <f>[3]Tabla_469387!A1215</f>
        <v>0</v>
      </c>
      <c r="I4298" s="36" t="s">
        <v>179</v>
      </c>
      <c r="J4298" s="12" t="s">
        <v>180</v>
      </c>
      <c r="K4298" s="34">
        <v>44561</v>
      </c>
      <c r="L4298" s="34">
        <v>44561</v>
      </c>
      <c r="M4298" s="12" t="s">
        <v>182</v>
      </c>
    </row>
    <row r="4299" spans="1:13" x14ac:dyDescent="0.25">
      <c r="A4299" s="12">
        <v>2021</v>
      </c>
      <c r="B4299" s="34">
        <v>44470</v>
      </c>
      <c r="C4299" s="34">
        <v>44561</v>
      </c>
      <c r="D4299" s="12" t="s">
        <v>43</v>
      </c>
      <c r="E4299" s="12" t="s">
        <v>45</v>
      </c>
      <c r="F4299" s="12" t="s">
        <v>177</v>
      </c>
      <c r="G4299" s="12" t="s">
        <v>178</v>
      </c>
      <c r="H4299" s="12">
        <f>[3]Tabla_469387!A1216</f>
        <v>0</v>
      </c>
      <c r="I4299" s="36" t="s">
        <v>179</v>
      </c>
      <c r="J4299" s="12" t="s">
        <v>180</v>
      </c>
      <c r="K4299" s="34">
        <v>44561</v>
      </c>
      <c r="L4299" s="34">
        <v>44561</v>
      </c>
      <c r="M4299" s="12" t="s">
        <v>182</v>
      </c>
    </row>
    <row r="4300" spans="1:13" x14ac:dyDescent="0.25">
      <c r="A4300" s="12">
        <v>2021</v>
      </c>
      <c r="B4300" s="34">
        <v>44470</v>
      </c>
      <c r="C4300" s="34">
        <v>44561</v>
      </c>
      <c r="D4300" s="12" t="s">
        <v>43</v>
      </c>
      <c r="E4300" s="12" t="s">
        <v>45</v>
      </c>
      <c r="F4300" s="12" t="s">
        <v>177</v>
      </c>
      <c r="G4300" s="12" t="s">
        <v>178</v>
      </c>
      <c r="H4300" s="12">
        <f>[3]Tabla_469387!A1217</f>
        <v>0</v>
      </c>
      <c r="I4300" s="36" t="s">
        <v>179</v>
      </c>
      <c r="J4300" s="12" t="s">
        <v>180</v>
      </c>
      <c r="K4300" s="34">
        <v>44561</v>
      </c>
      <c r="L4300" s="34">
        <v>44561</v>
      </c>
      <c r="M4300" s="12" t="s">
        <v>182</v>
      </c>
    </row>
    <row r="4301" spans="1:13" x14ac:dyDescent="0.25">
      <c r="A4301" s="12">
        <v>2021</v>
      </c>
      <c r="B4301" s="34">
        <v>44470</v>
      </c>
      <c r="C4301" s="34">
        <v>44561</v>
      </c>
      <c r="D4301" s="12" t="s">
        <v>43</v>
      </c>
      <c r="E4301" s="12" t="s">
        <v>45</v>
      </c>
      <c r="F4301" s="12" t="s">
        <v>177</v>
      </c>
      <c r="G4301" s="12" t="s">
        <v>178</v>
      </c>
      <c r="H4301" s="12">
        <f>[3]Tabla_469387!A1218</f>
        <v>0</v>
      </c>
      <c r="I4301" s="36" t="s">
        <v>179</v>
      </c>
      <c r="J4301" s="12" t="s">
        <v>180</v>
      </c>
      <c r="K4301" s="34">
        <v>44561</v>
      </c>
      <c r="L4301" s="34">
        <v>44561</v>
      </c>
      <c r="M4301" s="12" t="s">
        <v>182</v>
      </c>
    </row>
    <row r="4302" spans="1:13" x14ac:dyDescent="0.25">
      <c r="A4302" s="12">
        <v>2021</v>
      </c>
      <c r="B4302" s="34">
        <v>44470</v>
      </c>
      <c r="C4302" s="34">
        <v>44561</v>
      </c>
      <c r="D4302" s="12" t="s">
        <v>43</v>
      </c>
      <c r="E4302" s="12" t="s">
        <v>45</v>
      </c>
      <c r="F4302" s="12" t="s">
        <v>177</v>
      </c>
      <c r="G4302" s="12" t="s">
        <v>178</v>
      </c>
      <c r="H4302" s="12">
        <f>[3]Tabla_469387!A1219</f>
        <v>0</v>
      </c>
      <c r="I4302" s="36" t="s">
        <v>179</v>
      </c>
      <c r="J4302" s="12" t="s">
        <v>180</v>
      </c>
      <c r="K4302" s="34">
        <v>44561</v>
      </c>
      <c r="L4302" s="34">
        <v>44561</v>
      </c>
      <c r="M4302" s="12" t="s">
        <v>182</v>
      </c>
    </row>
    <row r="4303" spans="1:13" x14ac:dyDescent="0.25">
      <c r="A4303" s="12">
        <v>2021</v>
      </c>
      <c r="B4303" s="34">
        <v>44470</v>
      </c>
      <c r="C4303" s="34">
        <v>44561</v>
      </c>
      <c r="D4303" s="12" t="s">
        <v>43</v>
      </c>
      <c r="E4303" s="12" t="s">
        <v>45</v>
      </c>
      <c r="F4303" s="12" t="s">
        <v>177</v>
      </c>
      <c r="G4303" s="12" t="s">
        <v>178</v>
      </c>
      <c r="H4303" s="12">
        <f>[3]Tabla_469387!A1220</f>
        <v>0</v>
      </c>
      <c r="I4303" s="36" t="s">
        <v>179</v>
      </c>
      <c r="J4303" s="12" t="s">
        <v>180</v>
      </c>
      <c r="K4303" s="34">
        <v>44561</v>
      </c>
      <c r="L4303" s="34">
        <v>44561</v>
      </c>
      <c r="M4303" s="12" t="s">
        <v>182</v>
      </c>
    </row>
    <row r="4304" spans="1:13" x14ac:dyDescent="0.25">
      <c r="A4304" s="12">
        <v>2021</v>
      </c>
      <c r="B4304" s="34">
        <v>44470</v>
      </c>
      <c r="C4304" s="34">
        <v>44561</v>
      </c>
      <c r="D4304" s="12" t="s">
        <v>43</v>
      </c>
      <c r="E4304" s="12" t="s">
        <v>45</v>
      </c>
      <c r="F4304" s="12" t="s">
        <v>177</v>
      </c>
      <c r="G4304" s="12" t="s">
        <v>178</v>
      </c>
      <c r="H4304" s="12">
        <f>[3]Tabla_469387!A1221</f>
        <v>0</v>
      </c>
      <c r="I4304" s="36" t="s">
        <v>179</v>
      </c>
      <c r="J4304" s="12" t="s">
        <v>180</v>
      </c>
      <c r="K4304" s="34">
        <v>44561</v>
      </c>
      <c r="L4304" s="34">
        <v>44561</v>
      </c>
      <c r="M4304" s="12" t="s">
        <v>182</v>
      </c>
    </row>
    <row r="4305" spans="1:13" x14ac:dyDescent="0.25">
      <c r="A4305" s="12">
        <v>2021</v>
      </c>
      <c r="B4305" s="34">
        <v>44470</v>
      </c>
      <c r="C4305" s="34">
        <v>44561</v>
      </c>
      <c r="D4305" s="12" t="s">
        <v>43</v>
      </c>
      <c r="E4305" s="12" t="s">
        <v>45</v>
      </c>
      <c r="F4305" s="12" t="s">
        <v>177</v>
      </c>
      <c r="G4305" s="12" t="s">
        <v>178</v>
      </c>
      <c r="H4305" s="12">
        <f>[3]Tabla_469387!A1222</f>
        <v>0</v>
      </c>
      <c r="I4305" s="36" t="s">
        <v>179</v>
      </c>
      <c r="J4305" s="12" t="s">
        <v>180</v>
      </c>
      <c r="K4305" s="34">
        <v>44561</v>
      </c>
      <c r="L4305" s="34">
        <v>44561</v>
      </c>
      <c r="M4305" s="12" t="s">
        <v>182</v>
      </c>
    </row>
    <row r="4306" spans="1:13" x14ac:dyDescent="0.25">
      <c r="A4306" s="12">
        <v>2021</v>
      </c>
      <c r="B4306" s="34">
        <v>44470</v>
      </c>
      <c r="C4306" s="34">
        <v>44561</v>
      </c>
      <c r="D4306" s="12" t="s">
        <v>43</v>
      </c>
      <c r="E4306" s="12" t="s">
        <v>45</v>
      </c>
      <c r="F4306" s="12" t="s">
        <v>177</v>
      </c>
      <c r="G4306" s="12" t="s">
        <v>178</v>
      </c>
      <c r="H4306" s="12">
        <f>[3]Tabla_469387!A1223</f>
        <v>0</v>
      </c>
      <c r="I4306" s="36" t="s">
        <v>179</v>
      </c>
      <c r="J4306" s="12" t="s">
        <v>180</v>
      </c>
      <c r="K4306" s="34">
        <v>44561</v>
      </c>
      <c r="L4306" s="34">
        <v>44561</v>
      </c>
      <c r="M4306" s="12" t="s">
        <v>182</v>
      </c>
    </row>
    <row r="4307" spans="1:13" x14ac:dyDescent="0.25">
      <c r="A4307" s="12">
        <v>2021</v>
      </c>
      <c r="B4307" s="34">
        <v>44470</v>
      </c>
      <c r="C4307" s="34">
        <v>44561</v>
      </c>
      <c r="D4307" s="12" t="s">
        <v>43</v>
      </c>
      <c r="E4307" s="12" t="s">
        <v>45</v>
      </c>
      <c r="F4307" s="12" t="s">
        <v>177</v>
      </c>
      <c r="G4307" s="12" t="s">
        <v>178</v>
      </c>
      <c r="H4307" s="12">
        <f>[3]Tabla_469387!A1224</f>
        <v>0</v>
      </c>
      <c r="I4307" s="36" t="s">
        <v>179</v>
      </c>
      <c r="J4307" s="12" t="s">
        <v>180</v>
      </c>
      <c r="K4307" s="34">
        <v>44561</v>
      </c>
      <c r="L4307" s="34">
        <v>44561</v>
      </c>
      <c r="M4307" s="12" t="s">
        <v>182</v>
      </c>
    </row>
    <row r="4308" spans="1:13" x14ac:dyDescent="0.25">
      <c r="A4308" s="12">
        <v>2021</v>
      </c>
      <c r="B4308" s="34">
        <v>44470</v>
      </c>
      <c r="C4308" s="34">
        <v>44561</v>
      </c>
      <c r="D4308" s="12" t="s">
        <v>43</v>
      </c>
      <c r="E4308" s="12" t="s">
        <v>45</v>
      </c>
      <c r="F4308" s="12" t="s">
        <v>177</v>
      </c>
      <c r="G4308" s="12" t="s">
        <v>178</v>
      </c>
      <c r="H4308" s="12">
        <f>[3]Tabla_469387!A1225</f>
        <v>0</v>
      </c>
      <c r="I4308" s="36" t="s">
        <v>179</v>
      </c>
      <c r="J4308" s="12" t="s">
        <v>180</v>
      </c>
      <c r="K4308" s="34">
        <v>44561</v>
      </c>
      <c r="L4308" s="34">
        <v>44561</v>
      </c>
      <c r="M4308" s="12" t="s">
        <v>182</v>
      </c>
    </row>
    <row r="4309" spans="1:13" x14ac:dyDescent="0.25">
      <c r="A4309" s="12">
        <v>2021</v>
      </c>
      <c r="B4309" s="34">
        <v>44470</v>
      </c>
      <c r="C4309" s="34">
        <v>44561</v>
      </c>
      <c r="D4309" s="12" t="s">
        <v>43</v>
      </c>
      <c r="E4309" s="12" t="s">
        <v>45</v>
      </c>
      <c r="F4309" s="12" t="s">
        <v>177</v>
      </c>
      <c r="G4309" s="12" t="s">
        <v>178</v>
      </c>
      <c r="H4309" s="12">
        <f>[3]Tabla_469387!A1226</f>
        <v>0</v>
      </c>
      <c r="I4309" s="36" t="s">
        <v>179</v>
      </c>
      <c r="J4309" s="12" t="s">
        <v>180</v>
      </c>
      <c r="K4309" s="34">
        <v>44561</v>
      </c>
      <c r="L4309" s="34">
        <v>44561</v>
      </c>
      <c r="M4309" s="12" t="s">
        <v>182</v>
      </c>
    </row>
    <row r="4310" spans="1:13" x14ac:dyDescent="0.25">
      <c r="A4310" s="12">
        <v>2021</v>
      </c>
      <c r="B4310" s="34">
        <v>44470</v>
      </c>
      <c r="C4310" s="34">
        <v>44561</v>
      </c>
      <c r="D4310" s="12" t="s">
        <v>43</v>
      </c>
      <c r="E4310" s="12" t="s">
        <v>45</v>
      </c>
      <c r="F4310" s="12" t="s">
        <v>177</v>
      </c>
      <c r="G4310" s="12" t="s">
        <v>178</v>
      </c>
      <c r="H4310" s="12">
        <f>[3]Tabla_469387!A1227</f>
        <v>0</v>
      </c>
      <c r="I4310" s="36" t="s">
        <v>179</v>
      </c>
      <c r="J4310" s="12" t="s">
        <v>180</v>
      </c>
      <c r="K4310" s="34">
        <v>44561</v>
      </c>
      <c r="L4310" s="34">
        <v>44561</v>
      </c>
      <c r="M4310" s="12" t="s">
        <v>182</v>
      </c>
    </row>
    <row r="4311" spans="1:13" x14ac:dyDescent="0.25">
      <c r="A4311" s="12">
        <v>2021</v>
      </c>
      <c r="B4311" s="34">
        <v>44470</v>
      </c>
      <c r="C4311" s="34">
        <v>44561</v>
      </c>
      <c r="D4311" s="12" t="s">
        <v>43</v>
      </c>
      <c r="E4311" s="12" t="s">
        <v>45</v>
      </c>
      <c r="F4311" s="12" t="s">
        <v>177</v>
      </c>
      <c r="G4311" s="12" t="s">
        <v>178</v>
      </c>
      <c r="H4311" s="12">
        <f>[3]Tabla_469387!A1228</f>
        <v>0</v>
      </c>
      <c r="I4311" s="36" t="s">
        <v>179</v>
      </c>
      <c r="J4311" s="12" t="s">
        <v>180</v>
      </c>
      <c r="K4311" s="34">
        <v>44561</v>
      </c>
      <c r="L4311" s="34">
        <v>44561</v>
      </c>
      <c r="M4311" s="12" t="s">
        <v>182</v>
      </c>
    </row>
    <row r="4312" spans="1:13" x14ac:dyDescent="0.25">
      <c r="A4312" s="12">
        <v>2021</v>
      </c>
      <c r="B4312" s="34">
        <v>44470</v>
      </c>
      <c r="C4312" s="34">
        <v>44561</v>
      </c>
      <c r="D4312" s="12" t="s">
        <v>43</v>
      </c>
      <c r="E4312" s="12" t="s">
        <v>45</v>
      </c>
      <c r="F4312" s="12" t="s">
        <v>177</v>
      </c>
      <c r="G4312" s="12" t="s">
        <v>178</v>
      </c>
      <c r="H4312" s="12">
        <f>[3]Tabla_469387!A1229</f>
        <v>0</v>
      </c>
      <c r="I4312" s="36" t="s">
        <v>179</v>
      </c>
      <c r="J4312" s="12" t="s">
        <v>180</v>
      </c>
      <c r="K4312" s="34">
        <v>44561</v>
      </c>
      <c r="L4312" s="34">
        <v>44561</v>
      </c>
      <c r="M4312" s="12" t="s">
        <v>182</v>
      </c>
    </row>
    <row r="4313" spans="1:13" x14ac:dyDescent="0.25">
      <c r="A4313" s="12">
        <v>2021</v>
      </c>
      <c r="B4313" s="34">
        <v>44470</v>
      </c>
      <c r="C4313" s="34">
        <v>44561</v>
      </c>
      <c r="D4313" s="12" t="s">
        <v>43</v>
      </c>
      <c r="E4313" s="12" t="s">
        <v>45</v>
      </c>
      <c r="F4313" s="12" t="s">
        <v>177</v>
      </c>
      <c r="G4313" s="12" t="s">
        <v>178</v>
      </c>
      <c r="H4313" s="12">
        <f>[3]Tabla_469387!A1230</f>
        <v>0</v>
      </c>
      <c r="I4313" s="36" t="s">
        <v>179</v>
      </c>
      <c r="J4313" s="12" t="s">
        <v>180</v>
      </c>
      <c r="K4313" s="34">
        <v>44561</v>
      </c>
      <c r="L4313" s="34">
        <v>44561</v>
      </c>
      <c r="M4313" s="12" t="s">
        <v>182</v>
      </c>
    </row>
    <row r="4314" spans="1:13" x14ac:dyDescent="0.25">
      <c r="A4314" s="12">
        <v>2021</v>
      </c>
      <c r="B4314" s="34">
        <v>44470</v>
      </c>
      <c r="C4314" s="34">
        <v>44561</v>
      </c>
      <c r="D4314" s="12" t="s">
        <v>43</v>
      </c>
      <c r="E4314" s="12" t="s">
        <v>45</v>
      </c>
      <c r="F4314" s="12" t="s">
        <v>177</v>
      </c>
      <c r="G4314" s="12" t="s">
        <v>178</v>
      </c>
      <c r="H4314" s="12">
        <f>[3]Tabla_469387!A1231</f>
        <v>0</v>
      </c>
      <c r="I4314" s="36" t="s">
        <v>179</v>
      </c>
      <c r="J4314" s="12" t="s">
        <v>180</v>
      </c>
      <c r="K4314" s="34">
        <v>44561</v>
      </c>
      <c r="L4314" s="34">
        <v>44561</v>
      </c>
      <c r="M4314" s="12" t="s">
        <v>182</v>
      </c>
    </row>
    <row r="4315" spans="1:13" x14ac:dyDescent="0.25">
      <c r="A4315" s="12">
        <v>2021</v>
      </c>
      <c r="B4315" s="34">
        <v>44470</v>
      </c>
      <c r="C4315" s="34">
        <v>44561</v>
      </c>
      <c r="D4315" s="12" t="s">
        <v>43</v>
      </c>
      <c r="E4315" s="12" t="s">
        <v>45</v>
      </c>
      <c r="F4315" s="12" t="s">
        <v>177</v>
      </c>
      <c r="G4315" s="12" t="s">
        <v>178</v>
      </c>
      <c r="H4315" s="12">
        <f>[3]Tabla_469387!A1232</f>
        <v>0</v>
      </c>
      <c r="I4315" s="36" t="s">
        <v>179</v>
      </c>
      <c r="J4315" s="12" t="s">
        <v>180</v>
      </c>
      <c r="K4315" s="34">
        <v>44561</v>
      </c>
      <c r="L4315" s="34">
        <v>44561</v>
      </c>
      <c r="M4315" s="12" t="s">
        <v>182</v>
      </c>
    </row>
    <row r="4316" spans="1:13" x14ac:dyDescent="0.25">
      <c r="A4316" s="12">
        <v>2021</v>
      </c>
      <c r="B4316" s="34">
        <v>44470</v>
      </c>
      <c r="C4316" s="34">
        <v>44561</v>
      </c>
      <c r="D4316" s="12" t="s">
        <v>43</v>
      </c>
      <c r="E4316" s="12" t="s">
        <v>45</v>
      </c>
      <c r="F4316" s="12" t="s">
        <v>177</v>
      </c>
      <c r="G4316" s="12" t="s">
        <v>178</v>
      </c>
      <c r="H4316" s="12">
        <f>[3]Tabla_469387!A1233</f>
        <v>0</v>
      </c>
      <c r="I4316" s="36" t="s">
        <v>179</v>
      </c>
      <c r="J4316" s="12" t="s">
        <v>180</v>
      </c>
      <c r="K4316" s="34">
        <v>44561</v>
      </c>
      <c r="L4316" s="34">
        <v>44561</v>
      </c>
      <c r="M4316" s="12" t="s">
        <v>182</v>
      </c>
    </row>
    <row r="4317" spans="1:13" x14ac:dyDescent="0.25">
      <c r="A4317" s="12">
        <v>2021</v>
      </c>
      <c r="B4317" s="34">
        <v>44470</v>
      </c>
      <c r="C4317" s="34">
        <v>44561</v>
      </c>
      <c r="D4317" s="12" t="s">
        <v>43</v>
      </c>
      <c r="E4317" s="12" t="s">
        <v>45</v>
      </c>
      <c r="F4317" s="12" t="s">
        <v>177</v>
      </c>
      <c r="G4317" s="12" t="s">
        <v>178</v>
      </c>
      <c r="H4317" s="12">
        <f>[3]Tabla_469387!A1234</f>
        <v>0</v>
      </c>
      <c r="I4317" s="36" t="s">
        <v>179</v>
      </c>
      <c r="J4317" s="12" t="s">
        <v>180</v>
      </c>
      <c r="K4317" s="34">
        <v>44561</v>
      </c>
      <c r="L4317" s="34">
        <v>44561</v>
      </c>
      <c r="M4317" s="12" t="s">
        <v>182</v>
      </c>
    </row>
    <row r="4318" spans="1:13" x14ac:dyDescent="0.25">
      <c r="A4318" s="12">
        <v>2021</v>
      </c>
      <c r="B4318" s="34">
        <v>44470</v>
      </c>
      <c r="C4318" s="34">
        <v>44561</v>
      </c>
      <c r="D4318" s="12" t="s">
        <v>43</v>
      </c>
      <c r="E4318" s="12" t="s">
        <v>45</v>
      </c>
      <c r="F4318" s="12" t="s">
        <v>177</v>
      </c>
      <c r="G4318" s="12" t="s">
        <v>178</v>
      </c>
      <c r="H4318" s="12">
        <f>[3]Tabla_469387!A1235</f>
        <v>0</v>
      </c>
      <c r="I4318" s="36" t="s">
        <v>179</v>
      </c>
      <c r="J4318" s="12" t="s">
        <v>180</v>
      </c>
      <c r="K4318" s="34">
        <v>44561</v>
      </c>
      <c r="L4318" s="34">
        <v>44561</v>
      </c>
      <c r="M4318" s="12" t="s">
        <v>182</v>
      </c>
    </row>
    <row r="4319" spans="1:13" x14ac:dyDescent="0.25">
      <c r="A4319" s="12">
        <v>2021</v>
      </c>
      <c r="B4319" s="34">
        <v>44470</v>
      </c>
      <c r="C4319" s="34">
        <v>44561</v>
      </c>
      <c r="D4319" s="12" t="s">
        <v>43</v>
      </c>
      <c r="E4319" s="12" t="s">
        <v>45</v>
      </c>
      <c r="F4319" s="12" t="s">
        <v>177</v>
      </c>
      <c r="G4319" s="12" t="s">
        <v>178</v>
      </c>
      <c r="H4319" s="12">
        <f>[3]Tabla_469387!A1236</f>
        <v>0</v>
      </c>
      <c r="I4319" s="36" t="s">
        <v>179</v>
      </c>
      <c r="J4319" s="12" t="s">
        <v>180</v>
      </c>
      <c r="K4319" s="34">
        <v>44561</v>
      </c>
      <c r="L4319" s="34">
        <v>44561</v>
      </c>
      <c r="M4319" s="12" t="s">
        <v>182</v>
      </c>
    </row>
    <row r="4320" spans="1:13" x14ac:dyDescent="0.25">
      <c r="A4320" s="12">
        <v>2021</v>
      </c>
      <c r="B4320" s="34">
        <v>44470</v>
      </c>
      <c r="C4320" s="34">
        <v>44561</v>
      </c>
      <c r="D4320" s="12" t="s">
        <v>43</v>
      </c>
      <c r="E4320" s="12" t="s">
        <v>45</v>
      </c>
      <c r="F4320" s="12" t="s">
        <v>177</v>
      </c>
      <c r="G4320" s="12" t="s">
        <v>178</v>
      </c>
      <c r="H4320" s="12">
        <f>[3]Tabla_469387!A1237</f>
        <v>0</v>
      </c>
      <c r="I4320" s="36" t="s">
        <v>179</v>
      </c>
      <c r="J4320" s="12" t="s">
        <v>180</v>
      </c>
      <c r="K4320" s="34">
        <v>44561</v>
      </c>
      <c r="L4320" s="34">
        <v>44561</v>
      </c>
      <c r="M4320" s="12" t="s">
        <v>182</v>
      </c>
    </row>
    <row r="4321" spans="1:13" x14ac:dyDescent="0.25">
      <c r="A4321" s="12">
        <v>2021</v>
      </c>
      <c r="B4321" s="34">
        <v>44470</v>
      </c>
      <c r="C4321" s="34">
        <v>44561</v>
      </c>
      <c r="D4321" s="12" t="s">
        <v>43</v>
      </c>
      <c r="E4321" s="12" t="s">
        <v>45</v>
      </c>
      <c r="F4321" s="12" t="s">
        <v>177</v>
      </c>
      <c r="G4321" s="12" t="s">
        <v>178</v>
      </c>
      <c r="H4321" s="12">
        <f>[3]Tabla_469387!A1238</f>
        <v>0</v>
      </c>
      <c r="I4321" s="36" t="s">
        <v>179</v>
      </c>
      <c r="J4321" s="12" t="s">
        <v>180</v>
      </c>
      <c r="K4321" s="34">
        <v>44561</v>
      </c>
      <c r="L4321" s="34">
        <v>44561</v>
      </c>
      <c r="M4321" s="12" t="s">
        <v>182</v>
      </c>
    </row>
    <row r="4322" spans="1:13" x14ac:dyDescent="0.25">
      <c r="A4322" s="12">
        <v>2021</v>
      </c>
      <c r="B4322" s="34">
        <v>44470</v>
      </c>
      <c r="C4322" s="34">
        <v>44561</v>
      </c>
      <c r="D4322" s="12" t="s">
        <v>43</v>
      </c>
      <c r="E4322" s="12" t="s">
        <v>45</v>
      </c>
      <c r="F4322" s="12" t="s">
        <v>177</v>
      </c>
      <c r="G4322" s="12" t="s">
        <v>178</v>
      </c>
      <c r="H4322" s="12">
        <f>[3]Tabla_469387!A1239</f>
        <v>0</v>
      </c>
      <c r="I4322" s="36" t="s">
        <v>179</v>
      </c>
      <c r="J4322" s="12" t="s">
        <v>180</v>
      </c>
      <c r="K4322" s="34">
        <v>44561</v>
      </c>
      <c r="L4322" s="34">
        <v>44561</v>
      </c>
      <c r="M4322" s="12" t="s">
        <v>182</v>
      </c>
    </row>
    <row r="4323" spans="1:13" x14ac:dyDescent="0.25">
      <c r="A4323" s="12">
        <v>2021</v>
      </c>
      <c r="B4323" s="34">
        <v>44470</v>
      </c>
      <c r="C4323" s="34">
        <v>44561</v>
      </c>
      <c r="D4323" s="12" t="s">
        <v>43</v>
      </c>
      <c r="E4323" s="12" t="s">
        <v>45</v>
      </c>
      <c r="F4323" s="12" t="s">
        <v>177</v>
      </c>
      <c r="G4323" s="12" t="s">
        <v>178</v>
      </c>
      <c r="H4323" s="12">
        <f>[3]Tabla_469387!A1240</f>
        <v>0</v>
      </c>
      <c r="I4323" s="36" t="s">
        <v>179</v>
      </c>
      <c r="J4323" s="12" t="s">
        <v>180</v>
      </c>
      <c r="K4323" s="34">
        <v>44561</v>
      </c>
      <c r="L4323" s="34">
        <v>44561</v>
      </c>
      <c r="M4323" s="12" t="s">
        <v>182</v>
      </c>
    </row>
    <row r="4324" spans="1:13" x14ac:dyDescent="0.25">
      <c r="A4324" s="12">
        <v>2021</v>
      </c>
      <c r="B4324" s="34">
        <v>44470</v>
      </c>
      <c r="C4324" s="34">
        <v>44561</v>
      </c>
      <c r="D4324" s="12" t="s">
        <v>43</v>
      </c>
      <c r="E4324" s="12" t="s">
        <v>45</v>
      </c>
      <c r="F4324" s="12" t="s">
        <v>177</v>
      </c>
      <c r="G4324" s="12" t="s">
        <v>178</v>
      </c>
      <c r="H4324" s="12">
        <f>[3]Tabla_469387!A1241</f>
        <v>0</v>
      </c>
      <c r="I4324" s="36" t="s">
        <v>179</v>
      </c>
      <c r="J4324" s="12" t="s">
        <v>180</v>
      </c>
      <c r="K4324" s="34">
        <v>44561</v>
      </c>
      <c r="L4324" s="34">
        <v>44561</v>
      </c>
      <c r="M4324" s="12" t="s">
        <v>182</v>
      </c>
    </row>
    <row r="4325" spans="1:13" x14ac:dyDescent="0.25">
      <c r="A4325" s="12">
        <v>2021</v>
      </c>
      <c r="B4325" s="34">
        <v>44470</v>
      </c>
      <c r="C4325" s="34">
        <v>44561</v>
      </c>
      <c r="D4325" s="12" t="s">
        <v>43</v>
      </c>
      <c r="E4325" s="12" t="s">
        <v>45</v>
      </c>
      <c r="F4325" s="12" t="s">
        <v>177</v>
      </c>
      <c r="G4325" s="12" t="s">
        <v>178</v>
      </c>
      <c r="H4325" s="12">
        <f>[3]Tabla_469387!A1242</f>
        <v>0</v>
      </c>
      <c r="I4325" s="36" t="s">
        <v>179</v>
      </c>
      <c r="J4325" s="12" t="s">
        <v>180</v>
      </c>
      <c r="K4325" s="34">
        <v>44561</v>
      </c>
      <c r="L4325" s="34">
        <v>44561</v>
      </c>
      <c r="M4325" s="12" t="s">
        <v>182</v>
      </c>
    </row>
    <row r="4326" spans="1:13" x14ac:dyDescent="0.25">
      <c r="A4326" s="12">
        <v>2021</v>
      </c>
      <c r="B4326" s="34">
        <v>44470</v>
      </c>
      <c r="C4326" s="34">
        <v>44561</v>
      </c>
      <c r="D4326" s="12" t="s">
        <v>43</v>
      </c>
      <c r="E4326" s="12" t="s">
        <v>45</v>
      </c>
      <c r="F4326" s="12" t="s">
        <v>177</v>
      </c>
      <c r="G4326" s="12" t="s">
        <v>178</v>
      </c>
      <c r="H4326" s="12">
        <f>[3]Tabla_469387!A1243</f>
        <v>0</v>
      </c>
      <c r="I4326" s="36" t="s">
        <v>179</v>
      </c>
      <c r="J4326" s="12" t="s">
        <v>180</v>
      </c>
      <c r="K4326" s="34">
        <v>44561</v>
      </c>
      <c r="L4326" s="34">
        <v>44561</v>
      </c>
      <c r="M4326" s="12" t="s">
        <v>182</v>
      </c>
    </row>
    <row r="4327" spans="1:13" x14ac:dyDescent="0.25">
      <c r="A4327" s="12">
        <v>2021</v>
      </c>
      <c r="B4327" s="34">
        <v>44470</v>
      </c>
      <c r="C4327" s="34">
        <v>44561</v>
      </c>
      <c r="D4327" s="12" t="s">
        <v>43</v>
      </c>
      <c r="E4327" s="12" t="s">
        <v>45</v>
      </c>
      <c r="F4327" s="12" t="s">
        <v>177</v>
      </c>
      <c r="G4327" s="12" t="s">
        <v>178</v>
      </c>
      <c r="H4327" s="12">
        <f>[3]Tabla_469387!A1244</f>
        <v>0</v>
      </c>
      <c r="I4327" s="36" t="s">
        <v>179</v>
      </c>
      <c r="J4327" s="12" t="s">
        <v>180</v>
      </c>
      <c r="K4327" s="34">
        <v>44561</v>
      </c>
      <c r="L4327" s="34">
        <v>44561</v>
      </c>
      <c r="M4327" s="12" t="s">
        <v>182</v>
      </c>
    </row>
    <row r="4328" spans="1:13" x14ac:dyDescent="0.25">
      <c r="A4328" s="12">
        <v>2021</v>
      </c>
      <c r="B4328" s="34">
        <v>44470</v>
      </c>
      <c r="C4328" s="34">
        <v>44561</v>
      </c>
      <c r="D4328" s="12" t="s">
        <v>43</v>
      </c>
      <c r="E4328" s="12" t="s">
        <v>45</v>
      </c>
      <c r="F4328" s="12" t="s">
        <v>177</v>
      </c>
      <c r="G4328" s="12" t="s">
        <v>178</v>
      </c>
      <c r="H4328" s="12">
        <f>[3]Tabla_469387!A1245</f>
        <v>0</v>
      </c>
      <c r="I4328" s="36" t="s">
        <v>179</v>
      </c>
      <c r="J4328" s="12" t="s">
        <v>180</v>
      </c>
      <c r="K4328" s="34">
        <v>44561</v>
      </c>
      <c r="L4328" s="34">
        <v>44561</v>
      </c>
      <c r="M4328" s="12" t="s">
        <v>182</v>
      </c>
    </row>
    <row r="4329" spans="1:13" x14ac:dyDescent="0.25">
      <c r="A4329" s="12">
        <v>2021</v>
      </c>
      <c r="B4329" s="34">
        <v>44470</v>
      </c>
      <c r="C4329" s="34">
        <v>44561</v>
      </c>
      <c r="D4329" s="12" t="s">
        <v>43</v>
      </c>
      <c r="E4329" s="12" t="s">
        <v>45</v>
      </c>
      <c r="F4329" s="12" t="s">
        <v>177</v>
      </c>
      <c r="G4329" s="12" t="s">
        <v>178</v>
      </c>
      <c r="H4329" s="12">
        <f>[3]Tabla_469387!A1246</f>
        <v>0</v>
      </c>
      <c r="I4329" s="36" t="s">
        <v>179</v>
      </c>
      <c r="J4329" s="12" t="s">
        <v>180</v>
      </c>
      <c r="K4329" s="34">
        <v>44561</v>
      </c>
      <c r="L4329" s="34">
        <v>44561</v>
      </c>
      <c r="M4329" s="12" t="s">
        <v>182</v>
      </c>
    </row>
    <row r="4330" spans="1:13" x14ac:dyDescent="0.25">
      <c r="A4330" s="12">
        <v>2021</v>
      </c>
      <c r="B4330" s="34">
        <v>44470</v>
      </c>
      <c r="C4330" s="34">
        <v>44561</v>
      </c>
      <c r="D4330" s="12" t="s">
        <v>43</v>
      </c>
      <c r="E4330" s="12" t="s">
        <v>45</v>
      </c>
      <c r="F4330" s="12" t="s">
        <v>177</v>
      </c>
      <c r="G4330" s="12" t="s">
        <v>178</v>
      </c>
      <c r="H4330" s="12">
        <f>[3]Tabla_469387!A1247</f>
        <v>0</v>
      </c>
      <c r="I4330" s="36" t="s">
        <v>179</v>
      </c>
      <c r="J4330" s="12" t="s">
        <v>180</v>
      </c>
      <c r="K4330" s="34">
        <v>44561</v>
      </c>
      <c r="L4330" s="34">
        <v>44561</v>
      </c>
      <c r="M4330" s="12" t="s">
        <v>182</v>
      </c>
    </row>
    <row r="4331" spans="1:13" x14ac:dyDescent="0.25">
      <c r="A4331" s="12">
        <v>2021</v>
      </c>
      <c r="B4331" s="34">
        <v>44470</v>
      </c>
      <c r="C4331" s="34">
        <v>44561</v>
      </c>
      <c r="D4331" s="12" t="s">
        <v>43</v>
      </c>
      <c r="E4331" s="12" t="s">
        <v>45</v>
      </c>
      <c r="F4331" s="12" t="s">
        <v>177</v>
      </c>
      <c r="G4331" s="12" t="s">
        <v>178</v>
      </c>
      <c r="H4331" s="12">
        <f>[3]Tabla_469387!A1248</f>
        <v>0</v>
      </c>
      <c r="I4331" s="36" t="s">
        <v>179</v>
      </c>
      <c r="J4331" s="12" t="s">
        <v>180</v>
      </c>
      <c r="K4331" s="34">
        <v>44561</v>
      </c>
      <c r="L4331" s="34">
        <v>44561</v>
      </c>
      <c r="M4331" s="12" t="s">
        <v>182</v>
      </c>
    </row>
    <row r="4332" spans="1:13" x14ac:dyDescent="0.25">
      <c r="A4332" s="12">
        <v>2021</v>
      </c>
      <c r="B4332" s="34">
        <v>44470</v>
      </c>
      <c r="C4332" s="34">
        <v>44561</v>
      </c>
      <c r="D4332" s="12" t="s">
        <v>43</v>
      </c>
      <c r="E4332" s="12" t="s">
        <v>45</v>
      </c>
      <c r="F4332" s="12" t="s">
        <v>177</v>
      </c>
      <c r="G4332" s="12" t="s">
        <v>178</v>
      </c>
      <c r="H4332" s="12">
        <f>[3]Tabla_469387!A1249</f>
        <v>0</v>
      </c>
      <c r="I4332" s="36" t="s">
        <v>179</v>
      </c>
      <c r="J4332" s="12" t="s">
        <v>180</v>
      </c>
      <c r="K4332" s="34">
        <v>44561</v>
      </c>
      <c r="L4332" s="34">
        <v>44561</v>
      </c>
      <c r="M4332" s="12" t="s">
        <v>182</v>
      </c>
    </row>
    <row r="4333" spans="1:13" x14ac:dyDescent="0.25">
      <c r="A4333" s="12">
        <v>2021</v>
      </c>
      <c r="B4333" s="34">
        <v>44470</v>
      </c>
      <c r="C4333" s="34">
        <v>44561</v>
      </c>
      <c r="D4333" s="12" t="s">
        <v>43</v>
      </c>
      <c r="E4333" s="12" t="s">
        <v>45</v>
      </c>
      <c r="F4333" s="12" t="s">
        <v>177</v>
      </c>
      <c r="G4333" s="12" t="s">
        <v>178</v>
      </c>
      <c r="H4333" s="12">
        <f>[3]Tabla_469387!A1250</f>
        <v>0</v>
      </c>
      <c r="I4333" s="36" t="s">
        <v>179</v>
      </c>
      <c r="J4333" s="12" t="s">
        <v>180</v>
      </c>
      <c r="K4333" s="34">
        <v>44561</v>
      </c>
      <c r="L4333" s="34">
        <v>44561</v>
      </c>
      <c r="M4333" s="12" t="s">
        <v>182</v>
      </c>
    </row>
    <row r="4334" spans="1:13" x14ac:dyDescent="0.25">
      <c r="A4334" s="12">
        <v>2021</v>
      </c>
      <c r="B4334" s="34">
        <v>44470</v>
      </c>
      <c r="C4334" s="34">
        <v>44561</v>
      </c>
      <c r="D4334" s="12" t="s">
        <v>43</v>
      </c>
      <c r="E4334" s="12" t="s">
        <v>45</v>
      </c>
      <c r="F4334" s="12" t="s">
        <v>177</v>
      </c>
      <c r="G4334" s="12" t="s">
        <v>178</v>
      </c>
      <c r="H4334" s="12">
        <f>[3]Tabla_469387!A1251</f>
        <v>0</v>
      </c>
      <c r="I4334" s="36" t="s">
        <v>179</v>
      </c>
      <c r="J4334" s="12" t="s">
        <v>180</v>
      </c>
      <c r="K4334" s="34">
        <v>44561</v>
      </c>
      <c r="L4334" s="34">
        <v>44561</v>
      </c>
      <c r="M4334" s="12" t="s">
        <v>182</v>
      </c>
    </row>
    <row r="4335" spans="1:13" x14ac:dyDescent="0.25">
      <c r="A4335" s="12">
        <v>2021</v>
      </c>
      <c r="B4335" s="34">
        <v>44470</v>
      </c>
      <c r="C4335" s="34">
        <v>44561</v>
      </c>
      <c r="D4335" s="12" t="s">
        <v>43</v>
      </c>
      <c r="E4335" s="12" t="s">
        <v>45</v>
      </c>
      <c r="F4335" s="12" t="s">
        <v>177</v>
      </c>
      <c r="G4335" s="12" t="s">
        <v>178</v>
      </c>
      <c r="H4335" s="12">
        <f>[3]Tabla_469387!A1252</f>
        <v>0</v>
      </c>
      <c r="I4335" s="36" t="s">
        <v>179</v>
      </c>
      <c r="J4335" s="12" t="s">
        <v>180</v>
      </c>
      <c r="K4335" s="34">
        <v>44561</v>
      </c>
      <c r="L4335" s="34">
        <v>44561</v>
      </c>
      <c r="M4335" s="12" t="s">
        <v>182</v>
      </c>
    </row>
    <row r="4336" spans="1:13" x14ac:dyDescent="0.25">
      <c r="A4336" s="12">
        <v>2021</v>
      </c>
      <c r="B4336" s="34">
        <v>44470</v>
      </c>
      <c r="C4336" s="34">
        <v>44561</v>
      </c>
      <c r="D4336" s="12" t="s">
        <v>43</v>
      </c>
      <c r="E4336" s="12" t="s">
        <v>45</v>
      </c>
      <c r="F4336" s="12" t="s">
        <v>177</v>
      </c>
      <c r="G4336" s="12" t="s">
        <v>178</v>
      </c>
      <c r="H4336" s="12">
        <f>[3]Tabla_469387!A1253</f>
        <v>0</v>
      </c>
      <c r="I4336" s="36" t="s">
        <v>179</v>
      </c>
      <c r="J4336" s="12" t="s">
        <v>180</v>
      </c>
      <c r="K4336" s="34">
        <v>44561</v>
      </c>
      <c r="L4336" s="34">
        <v>44561</v>
      </c>
      <c r="M4336" s="12" t="s">
        <v>182</v>
      </c>
    </row>
    <row r="4337" spans="1:13" x14ac:dyDescent="0.25">
      <c r="A4337" s="12">
        <v>2021</v>
      </c>
      <c r="B4337" s="34">
        <v>44470</v>
      </c>
      <c r="C4337" s="34">
        <v>44561</v>
      </c>
      <c r="D4337" s="12" t="s">
        <v>43</v>
      </c>
      <c r="E4337" s="12" t="s">
        <v>45</v>
      </c>
      <c r="F4337" s="12" t="s">
        <v>177</v>
      </c>
      <c r="G4337" s="12" t="s">
        <v>178</v>
      </c>
      <c r="H4337" s="12">
        <f>[3]Tabla_469387!A1254</f>
        <v>0</v>
      </c>
      <c r="I4337" s="36" t="s">
        <v>179</v>
      </c>
      <c r="J4337" s="12" t="s">
        <v>180</v>
      </c>
      <c r="K4337" s="34">
        <v>44561</v>
      </c>
      <c r="L4337" s="34">
        <v>44561</v>
      </c>
      <c r="M4337" s="12" t="s">
        <v>182</v>
      </c>
    </row>
    <row r="4338" spans="1:13" x14ac:dyDescent="0.25">
      <c r="A4338" s="12">
        <v>2021</v>
      </c>
      <c r="B4338" s="34">
        <v>44470</v>
      </c>
      <c r="C4338" s="34">
        <v>44561</v>
      </c>
      <c r="D4338" s="12" t="s">
        <v>43</v>
      </c>
      <c r="E4338" s="12" t="s">
        <v>45</v>
      </c>
      <c r="F4338" s="12" t="s">
        <v>177</v>
      </c>
      <c r="G4338" s="12" t="s">
        <v>178</v>
      </c>
      <c r="H4338" s="12">
        <f>[3]Tabla_469387!A1255</f>
        <v>0</v>
      </c>
      <c r="I4338" s="36" t="s">
        <v>179</v>
      </c>
      <c r="J4338" s="12" t="s">
        <v>180</v>
      </c>
      <c r="K4338" s="34">
        <v>44561</v>
      </c>
      <c r="L4338" s="34">
        <v>44561</v>
      </c>
      <c r="M4338" s="12" t="s">
        <v>182</v>
      </c>
    </row>
    <row r="4339" spans="1:13" x14ac:dyDescent="0.25">
      <c r="A4339" s="12">
        <v>2021</v>
      </c>
      <c r="B4339" s="34">
        <v>44470</v>
      </c>
      <c r="C4339" s="34">
        <v>44561</v>
      </c>
      <c r="D4339" s="12" t="s">
        <v>43</v>
      </c>
      <c r="E4339" s="12" t="s">
        <v>45</v>
      </c>
      <c r="F4339" s="12" t="s">
        <v>177</v>
      </c>
      <c r="G4339" s="12" t="s">
        <v>178</v>
      </c>
      <c r="H4339" s="12">
        <f>[3]Tabla_469387!A1256</f>
        <v>0</v>
      </c>
      <c r="I4339" s="36" t="s">
        <v>179</v>
      </c>
      <c r="J4339" s="12" t="s">
        <v>180</v>
      </c>
      <c r="K4339" s="34">
        <v>44561</v>
      </c>
      <c r="L4339" s="34">
        <v>44561</v>
      </c>
      <c r="M4339" s="12" t="s">
        <v>182</v>
      </c>
    </row>
    <row r="4340" spans="1:13" x14ac:dyDescent="0.25">
      <c r="A4340" s="12">
        <v>2021</v>
      </c>
      <c r="B4340" s="34">
        <v>44470</v>
      </c>
      <c r="C4340" s="34">
        <v>44561</v>
      </c>
      <c r="D4340" s="12" t="s">
        <v>43</v>
      </c>
      <c r="E4340" s="12" t="s">
        <v>45</v>
      </c>
      <c r="F4340" s="12" t="s">
        <v>177</v>
      </c>
      <c r="G4340" s="12" t="s">
        <v>178</v>
      </c>
      <c r="H4340" s="12">
        <f>[3]Tabla_469387!A1257</f>
        <v>0</v>
      </c>
      <c r="I4340" s="36" t="s">
        <v>179</v>
      </c>
      <c r="J4340" s="12" t="s">
        <v>180</v>
      </c>
      <c r="K4340" s="34">
        <v>44561</v>
      </c>
      <c r="L4340" s="34">
        <v>44561</v>
      </c>
      <c r="M4340" s="12" t="s">
        <v>182</v>
      </c>
    </row>
    <row r="4341" spans="1:13" x14ac:dyDescent="0.25">
      <c r="A4341" s="12">
        <v>2021</v>
      </c>
      <c r="B4341" s="34">
        <v>44470</v>
      </c>
      <c r="C4341" s="34">
        <v>44561</v>
      </c>
      <c r="D4341" s="12" t="s">
        <v>43</v>
      </c>
      <c r="E4341" s="12" t="s">
        <v>45</v>
      </c>
      <c r="F4341" s="12" t="s">
        <v>177</v>
      </c>
      <c r="G4341" s="12" t="s">
        <v>178</v>
      </c>
      <c r="H4341" s="12">
        <f>[3]Tabla_469387!A1258</f>
        <v>0</v>
      </c>
      <c r="I4341" s="36" t="s">
        <v>179</v>
      </c>
      <c r="J4341" s="12" t="s">
        <v>180</v>
      </c>
      <c r="K4341" s="34">
        <v>44561</v>
      </c>
      <c r="L4341" s="34">
        <v>44561</v>
      </c>
      <c r="M4341" s="12" t="s">
        <v>182</v>
      </c>
    </row>
    <row r="4342" spans="1:13" x14ac:dyDescent="0.25">
      <c r="A4342" s="12">
        <v>2021</v>
      </c>
      <c r="B4342" s="34">
        <v>44470</v>
      </c>
      <c r="C4342" s="34">
        <v>44561</v>
      </c>
      <c r="D4342" s="12" t="s">
        <v>43</v>
      </c>
      <c r="E4342" s="12" t="s">
        <v>45</v>
      </c>
      <c r="F4342" s="12" t="s">
        <v>177</v>
      </c>
      <c r="G4342" s="12" t="s">
        <v>178</v>
      </c>
      <c r="H4342" s="12">
        <f>[3]Tabla_469387!A1259</f>
        <v>0</v>
      </c>
      <c r="I4342" s="36" t="s">
        <v>179</v>
      </c>
      <c r="J4342" s="12" t="s">
        <v>180</v>
      </c>
      <c r="K4342" s="34">
        <v>44561</v>
      </c>
      <c r="L4342" s="34">
        <v>44561</v>
      </c>
      <c r="M4342" s="12" t="s">
        <v>182</v>
      </c>
    </row>
    <row r="4343" spans="1:13" x14ac:dyDescent="0.25">
      <c r="A4343" s="12">
        <v>2021</v>
      </c>
      <c r="B4343" s="34">
        <v>44470</v>
      </c>
      <c r="C4343" s="34">
        <v>44561</v>
      </c>
      <c r="D4343" s="12" t="s">
        <v>43</v>
      </c>
      <c r="E4343" s="12" t="s">
        <v>45</v>
      </c>
      <c r="F4343" s="12" t="s">
        <v>177</v>
      </c>
      <c r="G4343" s="12" t="s">
        <v>178</v>
      </c>
      <c r="H4343" s="12">
        <f>[3]Tabla_469387!A1260</f>
        <v>0</v>
      </c>
      <c r="I4343" s="36" t="s">
        <v>179</v>
      </c>
      <c r="J4343" s="12" t="s">
        <v>180</v>
      </c>
      <c r="K4343" s="34">
        <v>44561</v>
      </c>
      <c r="L4343" s="34">
        <v>44561</v>
      </c>
      <c r="M4343" s="12" t="s">
        <v>182</v>
      </c>
    </row>
    <row r="4344" spans="1:13" x14ac:dyDescent="0.25">
      <c r="A4344" s="12">
        <v>2021</v>
      </c>
      <c r="B4344" s="34">
        <v>44470</v>
      </c>
      <c r="C4344" s="34">
        <v>44561</v>
      </c>
      <c r="D4344" s="12" t="s">
        <v>43</v>
      </c>
      <c r="E4344" s="12" t="s">
        <v>45</v>
      </c>
      <c r="F4344" s="12" t="s">
        <v>177</v>
      </c>
      <c r="G4344" s="12" t="s">
        <v>178</v>
      </c>
      <c r="H4344" s="12">
        <f>[3]Tabla_469387!A1261</f>
        <v>0</v>
      </c>
      <c r="I4344" s="36" t="s">
        <v>179</v>
      </c>
      <c r="J4344" s="12" t="s">
        <v>180</v>
      </c>
      <c r="K4344" s="34">
        <v>44561</v>
      </c>
      <c r="L4344" s="34">
        <v>44561</v>
      </c>
      <c r="M4344" s="12" t="s">
        <v>182</v>
      </c>
    </row>
    <row r="4345" spans="1:13" x14ac:dyDescent="0.25">
      <c r="A4345" s="12">
        <v>2021</v>
      </c>
      <c r="B4345" s="34">
        <v>44470</v>
      </c>
      <c r="C4345" s="34">
        <v>44561</v>
      </c>
      <c r="D4345" s="12" t="s">
        <v>43</v>
      </c>
      <c r="E4345" s="12" t="s">
        <v>45</v>
      </c>
      <c r="F4345" s="12" t="s">
        <v>177</v>
      </c>
      <c r="G4345" s="12" t="s">
        <v>178</v>
      </c>
      <c r="H4345" s="12">
        <f>[3]Tabla_469387!A1262</f>
        <v>0</v>
      </c>
      <c r="I4345" s="36" t="s">
        <v>179</v>
      </c>
      <c r="J4345" s="12" t="s">
        <v>180</v>
      </c>
      <c r="K4345" s="34">
        <v>44561</v>
      </c>
      <c r="L4345" s="34">
        <v>44561</v>
      </c>
      <c r="M4345" s="12" t="s">
        <v>182</v>
      </c>
    </row>
    <row r="4346" spans="1:13" x14ac:dyDescent="0.25">
      <c r="A4346" s="12">
        <v>2021</v>
      </c>
      <c r="B4346" s="34">
        <v>44470</v>
      </c>
      <c r="C4346" s="34">
        <v>44561</v>
      </c>
      <c r="D4346" s="12" t="s">
        <v>43</v>
      </c>
      <c r="E4346" s="12" t="s">
        <v>45</v>
      </c>
      <c r="F4346" s="12" t="s">
        <v>177</v>
      </c>
      <c r="G4346" s="12" t="s">
        <v>178</v>
      </c>
      <c r="H4346" s="12">
        <f>[3]Tabla_469387!A1263</f>
        <v>0</v>
      </c>
      <c r="I4346" s="36" t="s">
        <v>179</v>
      </c>
      <c r="J4346" s="12" t="s">
        <v>180</v>
      </c>
      <c r="K4346" s="34">
        <v>44561</v>
      </c>
      <c r="L4346" s="34">
        <v>44561</v>
      </c>
      <c r="M4346" s="12" t="s">
        <v>182</v>
      </c>
    </row>
    <row r="4347" spans="1:13" x14ac:dyDescent="0.25">
      <c r="A4347" s="12">
        <v>2021</v>
      </c>
      <c r="B4347" s="34">
        <v>44470</v>
      </c>
      <c r="C4347" s="34">
        <v>44561</v>
      </c>
      <c r="D4347" s="12" t="s">
        <v>43</v>
      </c>
      <c r="E4347" s="12" t="s">
        <v>45</v>
      </c>
      <c r="F4347" s="12" t="s">
        <v>177</v>
      </c>
      <c r="G4347" s="12" t="s">
        <v>178</v>
      </c>
      <c r="H4347" s="12">
        <f>[3]Tabla_469387!A1264</f>
        <v>0</v>
      </c>
      <c r="I4347" s="36" t="s">
        <v>179</v>
      </c>
      <c r="J4347" s="12" t="s">
        <v>180</v>
      </c>
      <c r="K4347" s="34">
        <v>44561</v>
      </c>
      <c r="L4347" s="34">
        <v>44561</v>
      </c>
      <c r="M4347" s="12" t="s">
        <v>182</v>
      </c>
    </row>
    <row r="4348" spans="1:13" x14ac:dyDescent="0.25">
      <c r="A4348" s="12">
        <v>2021</v>
      </c>
      <c r="B4348" s="34">
        <v>44470</v>
      </c>
      <c r="C4348" s="34">
        <v>44561</v>
      </c>
      <c r="D4348" s="12" t="s">
        <v>43</v>
      </c>
      <c r="E4348" s="12" t="s">
        <v>45</v>
      </c>
      <c r="F4348" s="12" t="s">
        <v>177</v>
      </c>
      <c r="G4348" s="12" t="s">
        <v>178</v>
      </c>
      <c r="H4348" s="12">
        <f>[3]Tabla_469387!A1265</f>
        <v>0</v>
      </c>
      <c r="I4348" s="36" t="s">
        <v>179</v>
      </c>
      <c r="J4348" s="12" t="s">
        <v>180</v>
      </c>
      <c r="K4348" s="34">
        <v>44561</v>
      </c>
      <c r="L4348" s="34">
        <v>44561</v>
      </c>
      <c r="M4348" s="12" t="s">
        <v>182</v>
      </c>
    </row>
    <row r="4349" spans="1:13" x14ac:dyDescent="0.25">
      <c r="A4349" s="12">
        <v>2021</v>
      </c>
      <c r="B4349" s="34">
        <v>44470</v>
      </c>
      <c r="C4349" s="34">
        <v>44561</v>
      </c>
      <c r="D4349" s="12" t="s">
        <v>43</v>
      </c>
      <c r="E4349" s="12" t="s">
        <v>45</v>
      </c>
      <c r="F4349" s="12" t="s">
        <v>177</v>
      </c>
      <c r="G4349" s="12" t="s">
        <v>178</v>
      </c>
      <c r="H4349" s="12">
        <f>[3]Tabla_469387!A1266</f>
        <v>0</v>
      </c>
      <c r="I4349" s="36" t="s">
        <v>179</v>
      </c>
      <c r="J4349" s="12" t="s">
        <v>180</v>
      </c>
      <c r="K4349" s="34">
        <v>44561</v>
      </c>
      <c r="L4349" s="34">
        <v>44561</v>
      </c>
      <c r="M4349" s="12" t="s">
        <v>182</v>
      </c>
    </row>
    <row r="4350" spans="1:13" x14ac:dyDescent="0.25">
      <c r="A4350" s="12">
        <v>2021</v>
      </c>
      <c r="B4350" s="34">
        <v>44470</v>
      </c>
      <c r="C4350" s="34">
        <v>44561</v>
      </c>
      <c r="D4350" s="12" t="s">
        <v>43</v>
      </c>
      <c r="E4350" s="12" t="s">
        <v>45</v>
      </c>
      <c r="F4350" s="12" t="s">
        <v>177</v>
      </c>
      <c r="G4350" s="12" t="s">
        <v>178</v>
      </c>
      <c r="H4350" s="12">
        <f>[3]Tabla_469387!A1267</f>
        <v>0</v>
      </c>
      <c r="I4350" s="36" t="s">
        <v>179</v>
      </c>
      <c r="J4350" s="12" t="s">
        <v>180</v>
      </c>
      <c r="K4350" s="34">
        <v>44561</v>
      </c>
      <c r="L4350" s="34">
        <v>44561</v>
      </c>
      <c r="M4350" s="12" t="s">
        <v>182</v>
      </c>
    </row>
    <row r="4351" spans="1:13" x14ac:dyDescent="0.25">
      <c r="A4351" s="12">
        <v>2021</v>
      </c>
      <c r="B4351" s="34">
        <v>44470</v>
      </c>
      <c r="C4351" s="34">
        <v>44561</v>
      </c>
      <c r="D4351" s="12" t="s">
        <v>43</v>
      </c>
      <c r="E4351" s="12" t="s">
        <v>45</v>
      </c>
      <c r="F4351" s="12" t="s">
        <v>177</v>
      </c>
      <c r="G4351" s="12" t="s">
        <v>178</v>
      </c>
      <c r="H4351" s="12">
        <f>[3]Tabla_469387!A1268</f>
        <v>0</v>
      </c>
      <c r="I4351" s="36" t="s">
        <v>179</v>
      </c>
      <c r="J4351" s="12" t="s">
        <v>180</v>
      </c>
      <c r="K4351" s="34">
        <v>44561</v>
      </c>
      <c r="L4351" s="34">
        <v>44561</v>
      </c>
      <c r="M4351" s="12" t="s">
        <v>182</v>
      </c>
    </row>
    <row r="4352" spans="1:13" x14ac:dyDescent="0.25">
      <c r="A4352" s="12">
        <v>2021</v>
      </c>
      <c r="B4352" s="34">
        <v>44470</v>
      </c>
      <c r="C4352" s="34">
        <v>44561</v>
      </c>
      <c r="D4352" s="12" t="s">
        <v>43</v>
      </c>
      <c r="E4352" s="12" t="s">
        <v>45</v>
      </c>
      <c r="F4352" s="12" t="s">
        <v>177</v>
      </c>
      <c r="G4352" s="12" t="s">
        <v>178</v>
      </c>
      <c r="H4352" s="12">
        <f>[3]Tabla_469387!A1269</f>
        <v>0</v>
      </c>
      <c r="I4352" s="36" t="s">
        <v>179</v>
      </c>
      <c r="J4352" s="12" t="s">
        <v>180</v>
      </c>
      <c r="K4352" s="34">
        <v>44561</v>
      </c>
      <c r="L4352" s="34">
        <v>44561</v>
      </c>
      <c r="M4352" s="12" t="s">
        <v>182</v>
      </c>
    </row>
    <row r="4353" spans="1:13" x14ac:dyDescent="0.25">
      <c r="A4353" s="12">
        <v>2021</v>
      </c>
      <c r="B4353" s="34">
        <v>44470</v>
      </c>
      <c r="C4353" s="34">
        <v>44561</v>
      </c>
      <c r="D4353" s="12" t="s">
        <v>43</v>
      </c>
      <c r="E4353" s="12" t="s">
        <v>45</v>
      </c>
      <c r="F4353" s="12" t="s">
        <v>177</v>
      </c>
      <c r="G4353" s="12" t="s">
        <v>178</v>
      </c>
      <c r="H4353" s="12">
        <f>[3]Tabla_469387!A1270</f>
        <v>0</v>
      </c>
      <c r="I4353" s="36" t="s">
        <v>179</v>
      </c>
      <c r="J4353" s="12" t="s">
        <v>180</v>
      </c>
      <c r="K4353" s="34">
        <v>44561</v>
      </c>
      <c r="L4353" s="34">
        <v>44561</v>
      </c>
      <c r="M4353" s="12" t="s">
        <v>182</v>
      </c>
    </row>
    <row r="4354" spans="1:13" x14ac:dyDescent="0.25">
      <c r="A4354" s="12">
        <v>2021</v>
      </c>
      <c r="B4354" s="34">
        <v>44470</v>
      </c>
      <c r="C4354" s="34">
        <v>44561</v>
      </c>
      <c r="D4354" s="12" t="s">
        <v>43</v>
      </c>
      <c r="E4354" s="12" t="s">
        <v>45</v>
      </c>
      <c r="F4354" s="12" t="s">
        <v>177</v>
      </c>
      <c r="G4354" s="12" t="s">
        <v>178</v>
      </c>
      <c r="H4354" s="12">
        <f>[3]Tabla_469387!A1271</f>
        <v>0</v>
      </c>
      <c r="I4354" s="36" t="s">
        <v>179</v>
      </c>
      <c r="J4354" s="12" t="s">
        <v>180</v>
      </c>
      <c r="K4354" s="34">
        <v>44561</v>
      </c>
      <c r="L4354" s="34">
        <v>44561</v>
      </c>
      <c r="M4354" s="12" t="s">
        <v>182</v>
      </c>
    </row>
    <row r="4355" spans="1:13" x14ac:dyDescent="0.25">
      <c r="A4355" s="12">
        <v>2021</v>
      </c>
      <c r="B4355" s="34">
        <v>44470</v>
      </c>
      <c r="C4355" s="34">
        <v>44561</v>
      </c>
      <c r="D4355" s="12" t="s">
        <v>43</v>
      </c>
      <c r="E4355" s="12" t="s">
        <v>45</v>
      </c>
      <c r="F4355" s="12" t="s">
        <v>177</v>
      </c>
      <c r="G4355" s="12" t="s">
        <v>178</v>
      </c>
      <c r="H4355" s="12">
        <f>[3]Tabla_469387!A1272</f>
        <v>0</v>
      </c>
      <c r="I4355" s="36" t="s">
        <v>179</v>
      </c>
      <c r="J4355" s="12" t="s">
        <v>180</v>
      </c>
      <c r="K4355" s="34">
        <v>44561</v>
      </c>
      <c r="L4355" s="34">
        <v>44561</v>
      </c>
      <c r="M4355" s="12" t="s">
        <v>182</v>
      </c>
    </row>
    <row r="4356" spans="1:13" x14ac:dyDescent="0.25">
      <c r="A4356" s="12">
        <v>2021</v>
      </c>
      <c r="B4356" s="34">
        <v>44470</v>
      </c>
      <c r="C4356" s="34">
        <v>44561</v>
      </c>
      <c r="D4356" s="12" t="s">
        <v>43</v>
      </c>
      <c r="E4356" s="12" t="s">
        <v>45</v>
      </c>
      <c r="F4356" s="12" t="s">
        <v>177</v>
      </c>
      <c r="G4356" s="12" t="s">
        <v>178</v>
      </c>
      <c r="H4356" s="12">
        <f>[3]Tabla_469387!A1273</f>
        <v>0</v>
      </c>
      <c r="I4356" s="36" t="s">
        <v>179</v>
      </c>
      <c r="J4356" s="12" t="s">
        <v>180</v>
      </c>
      <c r="K4356" s="34">
        <v>44561</v>
      </c>
      <c r="L4356" s="34">
        <v>44561</v>
      </c>
      <c r="M4356" s="12" t="s">
        <v>182</v>
      </c>
    </row>
    <row r="4357" spans="1:13" x14ac:dyDescent="0.25">
      <c r="A4357" s="12">
        <v>2021</v>
      </c>
      <c r="B4357" s="34">
        <v>44470</v>
      </c>
      <c r="C4357" s="34">
        <v>44561</v>
      </c>
      <c r="D4357" s="12" t="s">
        <v>43</v>
      </c>
      <c r="E4357" s="12" t="s">
        <v>45</v>
      </c>
      <c r="F4357" s="12" t="s">
        <v>177</v>
      </c>
      <c r="G4357" s="12" t="s">
        <v>178</v>
      </c>
      <c r="H4357" s="12">
        <f>[3]Tabla_469387!A1274</f>
        <v>0</v>
      </c>
      <c r="I4357" s="36" t="s">
        <v>179</v>
      </c>
      <c r="J4357" s="12" t="s">
        <v>180</v>
      </c>
      <c r="K4357" s="34">
        <v>44561</v>
      </c>
      <c r="L4357" s="34">
        <v>44561</v>
      </c>
      <c r="M4357" s="12" t="s">
        <v>182</v>
      </c>
    </row>
    <row r="4358" spans="1:13" x14ac:dyDescent="0.25">
      <c r="A4358" s="12">
        <v>2021</v>
      </c>
      <c r="B4358" s="34">
        <v>44470</v>
      </c>
      <c r="C4358" s="34">
        <v>44561</v>
      </c>
      <c r="D4358" s="12" t="s">
        <v>43</v>
      </c>
      <c r="E4358" s="12" t="s">
        <v>45</v>
      </c>
      <c r="F4358" s="12" t="s">
        <v>177</v>
      </c>
      <c r="G4358" s="12" t="s">
        <v>178</v>
      </c>
      <c r="H4358" s="12">
        <f>[3]Tabla_469387!A1275</f>
        <v>0</v>
      </c>
      <c r="I4358" s="36" t="s">
        <v>179</v>
      </c>
      <c r="J4358" s="12" t="s">
        <v>180</v>
      </c>
      <c r="K4358" s="34">
        <v>44561</v>
      </c>
      <c r="L4358" s="34">
        <v>44561</v>
      </c>
      <c r="M4358" s="12" t="s">
        <v>182</v>
      </c>
    </row>
    <row r="4359" spans="1:13" x14ac:dyDescent="0.25">
      <c r="A4359" s="12">
        <v>2021</v>
      </c>
      <c r="B4359" s="34">
        <v>44470</v>
      </c>
      <c r="C4359" s="34">
        <v>44561</v>
      </c>
      <c r="D4359" s="12" t="s">
        <v>43</v>
      </c>
      <c r="E4359" s="12" t="s">
        <v>45</v>
      </c>
      <c r="F4359" s="12" t="s">
        <v>177</v>
      </c>
      <c r="G4359" s="12" t="s">
        <v>178</v>
      </c>
      <c r="H4359" s="12">
        <f>[3]Tabla_469387!A1276</f>
        <v>0</v>
      </c>
      <c r="I4359" s="36" t="s">
        <v>179</v>
      </c>
      <c r="J4359" s="12" t="s">
        <v>180</v>
      </c>
      <c r="K4359" s="34">
        <v>44561</v>
      </c>
      <c r="L4359" s="34">
        <v>44561</v>
      </c>
      <c r="M4359" s="12" t="s">
        <v>182</v>
      </c>
    </row>
    <row r="4360" spans="1:13" x14ac:dyDescent="0.25">
      <c r="A4360" s="12">
        <v>2021</v>
      </c>
      <c r="B4360" s="34">
        <v>44470</v>
      </c>
      <c r="C4360" s="34">
        <v>44561</v>
      </c>
      <c r="D4360" s="12" t="s">
        <v>43</v>
      </c>
      <c r="E4360" s="12" t="s">
        <v>45</v>
      </c>
      <c r="F4360" s="12" t="s">
        <v>177</v>
      </c>
      <c r="G4360" s="12" t="s">
        <v>178</v>
      </c>
      <c r="H4360" s="12">
        <f>[3]Tabla_469387!A1277</f>
        <v>0</v>
      </c>
      <c r="I4360" s="36" t="s">
        <v>179</v>
      </c>
      <c r="J4360" s="12" t="s">
        <v>180</v>
      </c>
      <c r="K4360" s="34">
        <v>44561</v>
      </c>
      <c r="L4360" s="34">
        <v>44561</v>
      </c>
      <c r="M4360" s="12" t="s">
        <v>182</v>
      </c>
    </row>
    <row r="4361" spans="1:13" x14ac:dyDescent="0.25">
      <c r="A4361" s="12">
        <v>2021</v>
      </c>
      <c r="B4361" s="34">
        <v>44470</v>
      </c>
      <c r="C4361" s="34">
        <v>44561</v>
      </c>
      <c r="D4361" s="12" t="s">
        <v>43</v>
      </c>
      <c r="E4361" s="12" t="s">
        <v>45</v>
      </c>
      <c r="F4361" s="12" t="s">
        <v>177</v>
      </c>
      <c r="G4361" s="12" t="s">
        <v>178</v>
      </c>
      <c r="H4361" s="12">
        <f>[3]Tabla_469387!A1278</f>
        <v>0</v>
      </c>
      <c r="I4361" s="36" t="s">
        <v>179</v>
      </c>
      <c r="J4361" s="12" t="s">
        <v>180</v>
      </c>
      <c r="K4361" s="34">
        <v>44561</v>
      </c>
      <c r="L4361" s="34">
        <v>44561</v>
      </c>
      <c r="M4361" s="12" t="s">
        <v>182</v>
      </c>
    </row>
    <row r="4362" spans="1:13" x14ac:dyDescent="0.25">
      <c r="A4362" s="12">
        <v>2021</v>
      </c>
      <c r="B4362" s="34">
        <v>44470</v>
      </c>
      <c r="C4362" s="34">
        <v>44561</v>
      </c>
      <c r="D4362" s="12" t="s">
        <v>43</v>
      </c>
      <c r="E4362" s="12" t="s">
        <v>45</v>
      </c>
      <c r="F4362" s="12" t="s">
        <v>177</v>
      </c>
      <c r="G4362" s="12" t="s">
        <v>178</v>
      </c>
      <c r="H4362" s="12">
        <f>[3]Tabla_469387!A1279</f>
        <v>0</v>
      </c>
      <c r="I4362" s="36" t="s">
        <v>179</v>
      </c>
      <c r="J4362" s="12" t="s">
        <v>180</v>
      </c>
      <c r="K4362" s="34">
        <v>44561</v>
      </c>
      <c r="L4362" s="34">
        <v>44561</v>
      </c>
      <c r="M4362" s="12" t="s">
        <v>182</v>
      </c>
    </row>
    <row r="4363" spans="1:13" x14ac:dyDescent="0.25">
      <c r="A4363" s="12">
        <v>2021</v>
      </c>
      <c r="B4363" s="34">
        <v>44470</v>
      </c>
      <c r="C4363" s="34">
        <v>44561</v>
      </c>
      <c r="D4363" s="12" t="s">
        <v>43</v>
      </c>
      <c r="E4363" s="12" t="s">
        <v>45</v>
      </c>
      <c r="F4363" s="12" t="s">
        <v>177</v>
      </c>
      <c r="G4363" s="12" t="s">
        <v>178</v>
      </c>
      <c r="H4363" s="12">
        <f>[3]Tabla_469387!A1280</f>
        <v>0</v>
      </c>
      <c r="I4363" s="36" t="s">
        <v>179</v>
      </c>
      <c r="J4363" s="12" t="s">
        <v>180</v>
      </c>
      <c r="K4363" s="34">
        <v>44561</v>
      </c>
      <c r="L4363" s="34">
        <v>44561</v>
      </c>
      <c r="M4363" s="12" t="s">
        <v>182</v>
      </c>
    </row>
    <row r="4364" spans="1:13" x14ac:dyDescent="0.25">
      <c r="A4364" s="12">
        <v>2021</v>
      </c>
      <c r="B4364" s="34">
        <v>44470</v>
      </c>
      <c r="C4364" s="34">
        <v>44561</v>
      </c>
      <c r="D4364" s="12" t="s">
        <v>43</v>
      </c>
      <c r="E4364" s="12" t="s">
        <v>45</v>
      </c>
      <c r="F4364" s="12" t="s">
        <v>177</v>
      </c>
      <c r="G4364" s="12" t="s">
        <v>178</v>
      </c>
      <c r="H4364" s="12">
        <f>[3]Tabla_469387!A1281</f>
        <v>0</v>
      </c>
      <c r="I4364" s="36" t="s">
        <v>179</v>
      </c>
      <c r="J4364" s="12" t="s">
        <v>180</v>
      </c>
      <c r="K4364" s="34">
        <v>44561</v>
      </c>
      <c r="L4364" s="34">
        <v>44561</v>
      </c>
      <c r="M4364" s="12" t="s">
        <v>182</v>
      </c>
    </row>
    <row r="4365" spans="1:13" x14ac:dyDescent="0.25">
      <c r="A4365" s="12">
        <v>2021</v>
      </c>
      <c r="B4365" s="34">
        <v>44470</v>
      </c>
      <c r="C4365" s="34">
        <v>44561</v>
      </c>
      <c r="D4365" s="12" t="s">
        <v>43</v>
      </c>
      <c r="E4365" s="12" t="s">
        <v>45</v>
      </c>
      <c r="F4365" s="12" t="s">
        <v>177</v>
      </c>
      <c r="G4365" s="12" t="s">
        <v>178</v>
      </c>
      <c r="H4365" s="12">
        <f>[3]Tabla_469387!A1282</f>
        <v>0</v>
      </c>
      <c r="I4365" s="36" t="s">
        <v>179</v>
      </c>
      <c r="J4365" s="12" t="s">
        <v>180</v>
      </c>
      <c r="K4365" s="34">
        <v>44561</v>
      </c>
      <c r="L4365" s="34">
        <v>44561</v>
      </c>
      <c r="M4365" s="12" t="s">
        <v>182</v>
      </c>
    </row>
    <row r="4366" spans="1:13" x14ac:dyDescent="0.25">
      <c r="A4366" s="12">
        <v>2021</v>
      </c>
      <c r="B4366" s="34">
        <v>44470</v>
      </c>
      <c r="C4366" s="34">
        <v>44561</v>
      </c>
      <c r="D4366" s="12" t="s">
        <v>43</v>
      </c>
      <c r="E4366" s="12" t="s">
        <v>45</v>
      </c>
      <c r="F4366" s="12" t="s">
        <v>177</v>
      </c>
      <c r="G4366" s="12" t="s">
        <v>178</v>
      </c>
      <c r="H4366" s="12">
        <f>[3]Tabla_469387!A1283</f>
        <v>0</v>
      </c>
      <c r="I4366" s="36" t="s">
        <v>179</v>
      </c>
      <c r="J4366" s="12" t="s">
        <v>180</v>
      </c>
      <c r="K4366" s="34">
        <v>44561</v>
      </c>
      <c r="L4366" s="34">
        <v>44561</v>
      </c>
      <c r="M4366" s="12" t="s">
        <v>182</v>
      </c>
    </row>
    <row r="4367" spans="1:13" x14ac:dyDescent="0.25">
      <c r="A4367" s="12">
        <v>2021</v>
      </c>
      <c r="B4367" s="34">
        <v>44470</v>
      </c>
      <c r="C4367" s="34">
        <v>44561</v>
      </c>
      <c r="D4367" s="12" t="s">
        <v>43</v>
      </c>
      <c r="E4367" s="12" t="s">
        <v>45</v>
      </c>
      <c r="F4367" s="12" t="s">
        <v>177</v>
      </c>
      <c r="G4367" s="12" t="s">
        <v>178</v>
      </c>
      <c r="H4367" s="12">
        <f>[3]Tabla_469387!A1284</f>
        <v>0</v>
      </c>
      <c r="I4367" s="36" t="s">
        <v>179</v>
      </c>
      <c r="J4367" s="12" t="s">
        <v>180</v>
      </c>
      <c r="K4367" s="34">
        <v>44561</v>
      </c>
      <c r="L4367" s="34">
        <v>44561</v>
      </c>
      <c r="M4367" s="12" t="s">
        <v>182</v>
      </c>
    </row>
    <row r="4368" spans="1:13" x14ac:dyDescent="0.25">
      <c r="A4368" s="12">
        <v>2021</v>
      </c>
      <c r="B4368" s="34">
        <v>44470</v>
      </c>
      <c r="C4368" s="34">
        <v>44561</v>
      </c>
      <c r="D4368" s="12" t="s">
        <v>43</v>
      </c>
      <c r="E4368" s="12" t="s">
        <v>45</v>
      </c>
      <c r="F4368" s="12" t="s">
        <v>177</v>
      </c>
      <c r="G4368" s="12" t="s">
        <v>178</v>
      </c>
      <c r="H4368" s="12">
        <f>[3]Tabla_469387!A1285</f>
        <v>0</v>
      </c>
      <c r="I4368" s="36" t="s">
        <v>179</v>
      </c>
      <c r="J4368" s="12" t="s">
        <v>180</v>
      </c>
      <c r="K4368" s="34">
        <v>44561</v>
      </c>
      <c r="L4368" s="34">
        <v>44561</v>
      </c>
      <c r="M4368" s="12" t="s">
        <v>182</v>
      </c>
    </row>
    <row r="4369" spans="1:13" x14ac:dyDescent="0.25">
      <c r="A4369" s="12">
        <v>2021</v>
      </c>
      <c r="B4369" s="34">
        <v>44470</v>
      </c>
      <c r="C4369" s="34">
        <v>44561</v>
      </c>
      <c r="D4369" s="12" t="s">
        <v>43</v>
      </c>
      <c r="E4369" s="12" t="s">
        <v>45</v>
      </c>
      <c r="F4369" s="12" t="s">
        <v>177</v>
      </c>
      <c r="G4369" s="12" t="s">
        <v>178</v>
      </c>
      <c r="H4369" s="12">
        <f>[3]Tabla_469387!A1286</f>
        <v>0</v>
      </c>
      <c r="I4369" s="36" t="s">
        <v>179</v>
      </c>
      <c r="J4369" s="12" t="s">
        <v>180</v>
      </c>
      <c r="K4369" s="34">
        <v>44561</v>
      </c>
      <c r="L4369" s="34">
        <v>44561</v>
      </c>
      <c r="M4369" s="12" t="s">
        <v>182</v>
      </c>
    </row>
    <row r="4370" spans="1:13" x14ac:dyDescent="0.25">
      <c r="A4370" s="12">
        <v>2021</v>
      </c>
      <c r="B4370" s="34">
        <v>44470</v>
      </c>
      <c r="C4370" s="34">
        <v>44561</v>
      </c>
      <c r="D4370" s="12" t="s">
        <v>43</v>
      </c>
      <c r="E4370" s="12" t="s">
        <v>45</v>
      </c>
      <c r="F4370" s="12" t="s">
        <v>177</v>
      </c>
      <c r="G4370" s="12" t="s">
        <v>178</v>
      </c>
      <c r="H4370" s="12">
        <f>[3]Tabla_469387!A1287</f>
        <v>0</v>
      </c>
      <c r="I4370" s="36" t="s">
        <v>179</v>
      </c>
      <c r="J4370" s="12" t="s">
        <v>180</v>
      </c>
      <c r="K4370" s="34">
        <v>44561</v>
      </c>
      <c r="L4370" s="34">
        <v>44561</v>
      </c>
      <c r="M4370" s="12" t="s">
        <v>182</v>
      </c>
    </row>
    <row r="4371" spans="1:13" x14ac:dyDescent="0.25">
      <c r="A4371" s="12">
        <v>2021</v>
      </c>
      <c r="B4371" s="34">
        <v>44470</v>
      </c>
      <c r="C4371" s="34">
        <v>44561</v>
      </c>
      <c r="D4371" s="12" t="s">
        <v>43</v>
      </c>
      <c r="E4371" s="12" t="s">
        <v>45</v>
      </c>
      <c r="F4371" s="12" t="s">
        <v>177</v>
      </c>
      <c r="G4371" s="12" t="s">
        <v>178</v>
      </c>
      <c r="H4371" s="12">
        <f>[3]Tabla_469387!A1288</f>
        <v>0</v>
      </c>
      <c r="I4371" s="36" t="s">
        <v>179</v>
      </c>
      <c r="J4371" s="12" t="s">
        <v>180</v>
      </c>
      <c r="K4371" s="34">
        <v>44561</v>
      </c>
      <c r="L4371" s="34">
        <v>44561</v>
      </c>
      <c r="M4371" s="12" t="s">
        <v>182</v>
      </c>
    </row>
    <row r="4372" spans="1:13" x14ac:dyDescent="0.25">
      <c r="A4372" s="12">
        <v>2021</v>
      </c>
      <c r="B4372" s="34">
        <v>44470</v>
      </c>
      <c r="C4372" s="34">
        <v>44561</v>
      </c>
      <c r="D4372" s="12" t="s">
        <v>43</v>
      </c>
      <c r="E4372" s="12" t="s">
        <v>45</v>
      </c>
      <c r="F4372" s="12" t="s">
        <v>177</v>
      </c>
      <c r="G4372" s="12" t="s">
        <v>178</v>
      </c>
      <c r="H4372" s="12">
        <f>[3]Tabla_469387!A1289</f>
        <v>0</v>
      </c>
      <c r="I4372" s="36" t="s">
        <v>179</v>
      </c>
      <c r="J4372" s="12" t="s">
        <v>180</v>
      </c>
      <c r="K4372" s="34">
        <v>44561</v>
      </c>
      <c r="L4372" s="34">
        <v>44561</v>
      </c>
      <c r="M4372" s="12" t="s">
        <v>182</v>
      </c>
    </row>
    <row r="4373" spans="1:13" x14ac:dyDescent="0.25">
      <c r="A4373" s="12">
        <v>2021</v>
      </c>
      <c r="B4373" s="34">
        <v>44470</v>
      </c>
      <c r="C4373" s="34">
        <v>44561</v>
      </c>
      <c r="D4373" s="12" t="s">
        <v>43</v>
      </c>
      <c r="E4373" s="12" t="s">
        <v>45</v>
      </c>
      <c r="F4373" s="12" t="s">
        <v>177</v>
      </c>
      <c r="G4373" s="12" t="s">
        <v>178</v>
      </c>
      <c r="H4373" s="12">
        <f>[3]Tabla_469387!A1290</f>
        <v>0</v>
      </c>
      <c r="I4373" s="36" t="s">
        <v>179</v>
      </c>
      <c r="J4373" s="12" t="s">
        <v>180</v>
      </c>
      <c r="K4373" s="34">
        <v>44561</v>
      </c>
      <c r="L4373" s="34">
        <v>44561</v>
      </c>
      <c r="M4373" s="12" t="s">
        <v>182</v>
      </c>
    </row>
    <row r="4374" spans="1:13" x14ac:dyDescent="0.25">
      <c r="A4374" s="12">
        <v>2021</v>
      </c>
      <c r="B4374" s="34">
        <v>44470</v>
      </c>
      <c r="C4374" s="34">
        <v>44561</v>
      </c>
      <c r="D4374" s="12" t="s">
        <v>43</v>
      </c>
      <c r="E4374" s="12" t="s">
        <v>45</v>
      </c>
      <c r="F4374" s="12" t="s">
        <v>177</v>
      </c>
      <c r="G4374" s="12" t="s">
        <v>178</v>
      </c>
      <c r="H4374" s="12">
        <f>[3]Tabla_469387!A1291</f>
        <v>0</v>
      </c>
      <c r="I4374" s="36" t="s">
        <v>179</v>
      </c>
      <c r="J4374" s="12" t="s">
        <v>180</v>
      </c>
      <c r="K4374" s="34">
        <v>44561</v>
      </c>
      <c r="L4374" s="34">
        <v>44561</v>
      </c>
      <c r="M4374" s="12" t="s">
        <v>182</v>
      </c>
    </row>
    <row r="4375" spans="1:13" x14ac:dyDescent="0.25">
      <c r="A4375" s="12">
        <v>2021</v>
      </c>
      <c r="B4375" s="34">
        <v>44470</v>
      </c>
      <c r="C4375" s="34">
        <v>44561</v>
      </c>
      <c r="D4375" s="12" t="s">
        <v>43</v>
      </c>
      <c r="E4375" s="12" t="s">
        <v>45</v>
      </c>
      <c r="F4375" s="12" t="s">
        <v>177</v>
      </c>
      <c r="G4375" s="12" t="s">
        <v>178</v>
      </c>
      <c r="H4375" s="12">
        <f>[3]Tabla_469387!A1292</f>
        <v>0</v>
      </c>
      <c r="I4375" s="36" t="s">
        <v>179</v>
      </c>
      <c r="J4375" s="12" t="s">
        <v>180</v>
      </c>
      <c r="K4375" s="34">
        <v>44561</v>
      </c>
      <c r="L4375" s="34">
        <v>44561</v>
      </c>
      <c r="M4375" s="12" t="s">
        <v>182</v>
      </c>
    </row>
    <row r="4376" spans="1:13" x14ac:dyDescent="0.25">
      <c r="A4376" s="12">
        <v>2021</v>
      </c>
      <c r="B4376" s="34">
        <v>44470</v>
      </c>
      <c r="C4376" s="34">
        <v>44561</v>
      </c>
      <c r="D4376" s="12" t="s">
        <v>43</v>
      </c>
      <c r="E4376" s="12" t="s">
        <v>45</v>
      </c>
      <c r="F4376" s="12" t="s">
        <v>177</v>
      </c>
      <c r="G4376" s="12" t="s">
        <v>178</v>
      </c>
      <c r="H4376" s="12">
        <f>[3]Tabla_469387!A1293</f>
        <v>0</v>
      </c>
      <c r="I4376" s="36" t="s">
        <v>179</v>
      </c>
      <c r="J4376" s="12" t="s">
        <v>180</v>
      </c>
      <c r="K4376" s="34">
        <v>44561</v>
      </c>
      <c r="L4376" s="34">
        <v>44561</v>
      </c>
      <c r="M4376" s="12" t="s">
        <v>182</v>
      </c>
    </row>
    <row r="4377" spans="1:13" x14ac:dyDescent="0.25">
      <c r="A4377" s="12">
        <v>2021</v>
      </c>
      <c r="B4377" s="34">
        <v>44470</v>
      </c>
      <c r="C4377" s="34">
        <v>44561</v>
      </c>
      <c r="D4377" s="12" t="s">
        <v>43</v>
      </c>
      <c r="E4377" s="12" t="s">
        <v>45</v>
      </c>
      <c r="F4377" s="12" t="s">
        <v>177</v>
      </c>
      <c r="G4377" s="12" t="s">
        <v>178</v>
      </c>
      <c r="H4377" s="12">
        <f>[3]Tabla_469387!A1294</f>
        <v>0</v>
      </c>
      <c r="I4377" s="36" t="s">
        <v>179</v>
      </c>
      <c r="J4377" s="12" t="s">
        <v>180</v>
      </c>
      <c r="K4377" s="34">
        <v>44561</v>
      </c>
      <c r="L4377" s="34">
        <v>44561</v>
      </c>
      <c r="M4377" s="12" t="s">
        <v>182</v>
      </c>
    </row>
    <row r="4378" spans="1:13" x14ac:dyDescent="0.25">
      <c r="A4378" s="12">
        <v>2021</v>
      </c>
      <c r="B4378" s="34">
        <v>44470</v>
      </c>
      <c r="C4378" s="34">
        <v>44561</v>
      </c>
      <c r="D4378" s="12" t="s">
        <v>43</v>
      </c>
      <c r="E4378" s="12" t="s">
        <v>45</v>
      </c>
      <c r="F4378" s="12" t="s">
        <v>177</v>
      </c>
      <c r="G4378" s="12" t="s">
        <v>178</v>
      </c>
      <c r="H4378" s="12">
        <f>[3]Tabla_469387!A1295</f>
        <v>0</v>
      </c>
      <c r="I4378" s="36" t="s">
        <v>179</v>
      </c>
      <c r="J4378" s="12" t="s">
        <v>180</v>
      </c>
      <c r="K4378" s="34">
        <v>44561</v>
      </c>
      <c r="L4378" s="34">
        <v>44561</v>
      </c>
      <c r="M4378" s="12" t="s">
        <v>182</v>
      </c>
    </row>
    <row r="4379" spans="1:13" x14ac:dyDescent="0.25">
      <c r="A4379" s="12">
        <v>2021</v>
      </c>
      <c r="B4379" s="34">
        <v>44470</v>
      </c>
      <c r="C4379" s="34">
        <v>44561</v>
      </c>
      <c r="D4379" s="12" t="s">
        <v>43</v>
      </c>
      <c r="E4379" s="12" t="s">
        <v>45</v>
      </c>
      <c r="F4379" s="12" t="s">
        <v>177</v>
      </c>
      <c r="G4379" s="12" t="s">
        <v>178</v>
      </c>
      <c r="H4379" s="12">
        <f>[3]Tabla_469387!A1296</f>
        <v>0</v>
      </c>
      <c r="I4379" s="36" t="s">
        <v>179</v>
      </c>
      <c r="J4379" s="12" t="s">
        <v>180</v>
      </c>
      <c r="K4379" s="34">
        <v>44561</v>
      </c>
      <c r="L4379" s="34">
        <v>44561</v>
      </c>
      <c r="M4379" s="12" t="s">
        <v>182</v>
      </c>
    </row>
    <row r="4380" spans="1:13" x14ac:dyDescent="0.25">
      <c r="A4380" s="12">
        <v>2021</v>
      </c>
      <c r="B4380" s="34">
        <v>44470</v>
      </c>
      <c r="C4380" s="34">
        <v>44561</v>
      </c>
      <c r="D4380" s="12" t="s">
        <v>43</v>
      </c>
      <c r="E4380" s="12" t="s">
        <v>45</v>
      </c>
      <c r="F4380" s="12" t="s">
        <v>177</v>
      </c>
      <c r="G4380" s="12" t="s">
        <v>178</v>
      </c>
      <c r="H4380" s="12">
        <f>[3]Tabla_469387!A1297</f>
        <v>0</v>
      </c>
      <c r="I4380" s="36" t="s">
        <v>179</v>
      </c>
      <c r="J4380" s="12" t="s">
        <v>180</v>
      </c>
      <c r="K4380" s="34">
        <v>44561</v>
      </c>
      <c r="L4380" s="34">
        <v>44561</v>
      </c>
      <c r="M4380" s="12" t="s">
        <v>182</v>
      </c>
    </row>
    <row r="4381" spans="1:13" x14ac:dyDescent="0.25">
      <c r="A4381" s="12">
        <v>2021</v>
      </c>
      <c r="B4381" s="34">
        <v>44470</v>
      </c>
      <c r="C4381" s="34">
        <v>44561</v>
      </c>
      <c r="D4381" s="12" t="s">
        <v>43</v>
      </c>
      <c r="E4381" s="12" t="s">
        <v>45</v>
      </c>
      <c r="F4381" s="12" t="s">
        <v>177</v>
      </c>
      <c r="G4381" s="12" t="s">
        <v>178</v>
      </c>
      <c r="H4381" s="12">
        <f>[3]Tabla_469387!A1298</f>
        <v>0</v>
      </c>
      <c r="I4381" s="36" t="s">
        <v>179</v>
      </c>
      <c r="J4381" s="12" t="s">
        <v>180</v>
      </c>
      <c r="K4381" s="34">
        <v>44561</v>
      </c>
      <c r="L4381" s="34">
        <v>44561</v>
      </c>
      <c r="M4381" s="12" t="s">
        <v>182</v>
      </c>
    </row>
    <row r="4382" spans="1:13" x14ac:dyDescent="0.25">
      <c r="A4382" s="12">
        <v>2021</v>
      </c>
      <c r="B4382" s="34">
        <v>44470</v>
      </c>
      <c r="C4382" s="34">
        <v>44561</v>
      </c>
      <c r="D4382" s="12" t="s">
        <v>43</v>
      </c>
      <c r="E4382" s="12" t="s">
        <v>45</v>
      </c>
      <c r="F4382" s="12" t="s">
        <v>177</v>
      </c>
      <c r="G4382" s="12" t="s">
        <v>178</v>
      </c>
      <c r="H4382" s="12">
        <f>[3]Tabla_469387!A1299</f>
        <v>0</v>
      </c>
      <c r="I4382" s="36" t="s">
        <v>179</v>
      </c>
      <c r="J4382" s="12" t="s">
        <v>180</v>
      </c>
      <c r="K4382" s="34">
        <v>44561</v>
      </c>
      <c r="L4382" s="34">
        <v>44561</v>
      </c>
      <c r="M4382" s="12" t="s">
        <v>182</v>
      </c>
    </row>
    <row r="4383" spans="1:13" x14ac:dyDescent="0.25">
      <c r="A4383" s="12">
        <v>2021</v>
      </c>
      <c r="B4383" s="34">
        <v>44470</v>
      </c>
      <c r="C4383" s="34">
        <v>44561</v>
      </c>
      <c r="D4383" s="12" t="s">
        <v>43</v>
      </c>
      <c r="E4383" s="12" t="s">
        <v>45</v>
      </c>
      <c r="F4383" s="12" t="s">
        <v>177</v>
      </c>
      <c r="G4383" s="12" t="s">
        <v>178</v>
      </c>
      <c r="H4383" s="12">
        <f>[3]Tabla_469387!A1300</f>
        <v>0</v>
      </c>
      <c r="I4383" s="36" t="s">
        <v>179</v>
      </c>
      <c r="J4383" s="12" t="s">
        <v>180</v>
      </c>
      <c r="K4383" s="34">
        <v>44561</v>
      </c>
      <c r="L4383" s="34">
        <v>44561</v>
      </c>
      <c r="M4383" s="12" t="s">
        <v>182</v>
      </c>
    </row>
    <row r="4384" spans="1:13" x14ac:dyDescent="0.25">
      <c r="A4384" s="12">
        <v>2021</v>
      </c>
      <c r="B4384" s="34">
        <v>44470</v>
      </c>
      <c r="C4384" s="34">
        <v>44561</v>
      </c>
      <c r="D4384" s="12" t="s">
        <v>43</v>
      </c>
      <c r="E4384" s="12" t="s">
        <v>45</v>
      </c>
      <c r="F4384" s="12" t="s">
        <v>177</v>
      </c>
      <c r="G4384" s="12" t="s">
        <v>178</v>
      </c>
      <c r="H4384" s="12">
        <f>[3]Tabla_469387!A1301</f>
        <v>0</v>
      </c>
      <c r="I4384" s="36" t="s">
        <v>179</v>
      </c>
      <c r="J4384" s="12" t="s">
        <v>180</v>
      </c>
      <c r="K4384" s="34">
        <v>44561</v>
      </c>
      <c r="L4384" s="34">
        <v>44561</v>
      </c>
      <c r="M4384" s="12" t="s">
        <v>182</v>
      </c>
    </row>
    <row r="4385" spans="1:13" x14ac:dyDescent="0.25">
      <c r="A4385" s="12">
        <v>2021</v>
      </c>
      <c r="B4385" s="34">
        <v>44470</v>
      </c>
      <c r="C4385" s="34">
        <v>44561</v>
      </c>
      <c r="D4385" s="12" t="s">
        <v>43</v>
      </c>
      <c r="E4385" s="12" t="s">
        <v>45</v>
      </c>
      <c r="F4385" s="12" t="s">
        <v>177</v>
      </c>
      <c r="G4385" s="12" t="s">
        <v>178</v>
      </c>
      <c r="H4385" s="12">
        <f>[3]Tabla_469387!A1302</f>
        <v>0</v>
      </c>
      <c r="I4385" s="36" t="s">
        <v>179</v>
      </c>
      <c r="J4385" s="12" t="s">
        <v>180</v>
      </c>
      <c r="K4385" s="34">
        <v>44561</v>
      </c>
      <c r="L4385" s="34">
        <v>44561</v>
      </c>
      <c r="M4385" s="12" t="s">
        <v>182</v>
      </c>
    </row>
    <row r="4386" spans="1:13" x14ac:dyDescent="0.25">
      <c r="A4386" s="12">
        <v>2021</v>
      </c>
      <c r="B4386" s="34">
        <v>44470</v>
      </c>
      <c r="C4386" s="34">
        <v>44561</v>
      </c>
      <c r="D4386" s="12" t="s">
        <v>43</v>
      </c>
      <c r="E4386" s="12" t="s">
        <v>45</v>
      </c>
      <c r="F4386" s="12" t="s">
        <v>177</v>
      </c>
      <c r="G4386" s="12" t="s">
        <v>178</v>
      </c>
      <c r="H4386" s="12">
        <f>[3]Tabla_469387!A1303</f>
        <v>0</v>
      </c>
      <c r="I4386" s="36" t="s">
        <v>179</v>
      </c>
      <c r="J4386" s="12" t="s">
        <v>180</v>
      </c>
      <c r="K4386" s="34">
        <v>44561</v>
      </c>
      <c r="L4386" s="34">
        <v>44561</v>
      </c>
      <c r="M4386" s="12" t="s">
        <v>182</v>
      </c>
    </row>
    <row r="4387" spans="1:13" x14ac:dyDescent="0.25">
      <c r="A4387" s="12">
        <v>2021</v>
      </c>
      <c r="B4387" s="34">
        <v>44470</v>
      </c>
      <c r="C4387" s="34">
        <v>44561</v>
      </c>
      <c r="D4387" s="12" t="s">
        <v>43</v>
      </c>
      <c r="E4387" s="12" t="s">
        <v>45</v>
      </c>
      <c r="F4387" s="12" t="s">
        <v>177</v>
      </c>
      <c r="G4387" s="12" t="s">
        <v>178</v>
      </c>
      <c r="H4387" s="12">
        <f>[3]Tabla_469387!A1304</f>
        <v>0</v>
      </c>
      <c r="I4387" s="36" t="s">
        <v>179</v>
      </c>
      <c r="J4387" s="12" t="s">
        <v>180</v>
      </c>
      <c r="K4387" s="34">
        <v>44561</v>
      </c>
      <c r="L4387" s="34">
        <v>44561</v>
      </c>
      <c r="M4387" s="12" t="s">
        <v>182</v>
      </c>
    </row>
    <row r="4388" spans="1:13" x14ac:dyDescent="0.25">
      <c r="A4388" s="12">
        <v>2021</v>
      </c>
      <c r="B4388" s="34">
        <v>44470</v>
      </c>
      <c r="C4388" s="34">
        <v>44561</v>
      </c>
      <c r="D4388" s="12" t="s">
        <v>43</v>
      </c>
      <c r="E4388" s="12" t="s">
        <v>45</v>
      </c>
      <c r="F4388" s="12" t="s">
        <v>177</v>
      </c>
      <c r="G4388" s="12" t="s">
        <v>178</v>
      </c>
      <c r="H4388" s="12">
        <f>[3]Tabla_469387!A1305</f>
        <v>0</v>
      </c>
      <c r="I4388" s="36" t="s">
        <v>179</v>
      </c>
      <c r="J4388" s="12" t="s">
        <v>180</v>
      </c>
      <c r="K4388" s="34">
        <v>44561</v>
      </c>
      <c r="L4388" s="34">
        <v>44561</v>
      </c>
      <c r="M4388" s="12" t="s">
        <v>182</v>
      </c>
    </row>
    <row r="4389" spans="1:13" x14ac:dyDescent="0.25">
      <c r="A4389" s="12">
        <v>2021</v>
      </c>
      <c r="B4389" s="34">
        <v>44470</v>
      </c>
      <c r="C4389" s="34">
        <v>44561</v>
      </c>
      <c r="D4389" s="12" t="s">
        <v>43</v>
      </c>
      <c r="E4389" s="12" t="s">
        <v>45</v>
      </c>
      <c r="F4389" s="12" t="s">
        <v>177</v>
      </c>
      <c r="G4389" s="12" t="s">
        <v>178</v>
      </c>
      <c r="H4389" s="12">
        <f>[3]Tabla_469387!A1306</f>
        <v>0</v>
      </c>
      <c r="I4389" s="36" t="s">
        <v>179</v>
      </c>
      <c r="J4389" s="12" t="s">
        <v>180</v>
      </c>
      <c r="K4389" s="34">
        <v>44561</v>
      </c>
      <c r="L4389" s="34">
        <v>44561</v>
      </c>
      <c r="M4389" s="12" t="s">
        <v>182</v>
      </c>
    </row>
    <row r="4390" spans="1:13" x14ac:dyDescent="0.25">
      <c r="A4390" s="12">
        <v>2021</v>
      </c>
      <c r="B4390" s="34">
        <v>44470</v>
      </c>
      <c r="C4390" s="34">
        <v>44561</v>
      </c>
      <c r="D4390" s="12" t="s">
        <v>43</v>
      </c>
      <c r="E4390" s="12" t="s">
        <v>45</v>
      </c>
      <c r="F4390" s="12" t="s">
        <v>177</v>
      </c>
      <c r="G4390" s="12" t="s">
        <v>178</v>
      </c>
      <c r="H4390" s="12">
        <f>[3]Tabla_469387!A1307</f>
        <v>0</v>
      </c>
      <c r="I4390" s="36" t="s">
        <v>179</v>
      </c>
      <c r="J4390" s="12" t="s">
        <v>180</v>
      </c>
      <c r="K4390" s="34">
        <v>44561</v>
      </c>
      <c r="L4390" s="34">
        <v>44561</v>
      </c>
      <c r="M4390" s="12" t="s">
        <v>182</v>
      </c>
    </row>
    <row r="4391" spans="1:13" x14ac:dyDescent="0.25">
      <c r="A4391" s="12">
        <v>2021</v>
      </c>
      <c r="B4391" s="34">
        <v>44470</v>
      </c>
      <c r="C4391" s="34">
        <v>44561</v>
      </c>
      <c r="D4391" s="12" t="s">
        <v>43</v>
      </c>
      <c r="E4391" s="12" t="s">
        <v>45</v>
      </c>
      <c r="F4391" s="12" t="s">
        <v>177</v>
      </c>
      <c r="G4391" s="12" t="s">
        <v>178</v>
      </c>
      <c r="H4391" s="12">
        <f>[3]Tabla_469387!A1308</f>
        <v>0</v>
      </c>
      <c r="I4391" s="36" t="s">
        <v>179</v>
      </c>
      <c r="J4391" s="12" t="s">
        <v>180</v>
      </c>
      <c r="K4391" s="34">
        <v>44561</v>
      </c>
      <c r="L4391" s="34">
        <v>44561</v>
      </c>
      <c r="M4391" s="12" t="s">
        <v>182</v>
      </c>
    </row>
    <row r="4392" spans="1:13" x14ac:dyDescent="0.25">
      <c r="A4392" s="12">
        <v>2021</v>
      </c>
      <c r="B4392" s="34">
        <v>44470</v>
      </c>
      <c r="C4392" s="34">
        <v>44561</v>
      </c>
      <c r="D4392" s="12" t="s">
        <v>43</v>
      </c>
      <c r="E4392" s="12" t="s">
        <v>45</v>
      </c>
      <c r="F4392" s="12" t="s">
        <v>177</v>
      </c>
      <c r="G4392" s="12" t="s">
        <v>178</v>
      </c>
      <c r="H4392" s="12">
        <f>[3]Tabla_469387!A1309</f>
        <v>0</v>
      </c>
      <c r="I4392" s="36" t="s">
        <v>179</v>
      </c>
      <c r="J4392" s="12" t="s">
        <v>180</v>
      </c>
      <c r="K4392" s="34">
        <v>44561</v>
      </c>
      <c r="L4392" s="34">
        <v>44561</v>
      </c>
      <c r="M4392" s="12" t="s">
        <v>182</v>
      </c>
    </row>
    <row r="4393" spans="1:13" x14ac:dyDescent="0.25">
      <c r="A4393" s="12">
        <v>2021</v>
      </c>
      <c r="B4393" s="34">
        <v>44470</v>
      </c>
      <c r="C4393" s="34">
        <v>44561</v>
      </c>
      <c r="D4393" s="12" t="s">
        <v>43</v>
      </c>
      <c r="E4393" s="12" t="s">
        <v>45</v>
      </c>
      <c r="F4393" s="12" t="s">
        <v>177</v>
      </c>
      <c r="G4393" s="12" t="s">
        <v>178</v>
      </c>
      <c r="H4393" s="12">
        <f>[3]Tabla_469387!A1310</f>
        <v>0</v>
      </c>
      <c r="I4393" s="36" t="s">
        <v>179</v>
      </c>
      <c r="J4393" s="12" t="s">
        <v>180</v>
      </c>
      <c r="K4393" s="34">
        <v>44561</v>
      </c>
      <c r="L4393" s="34">
        <v>44561</v>
      </c>
      <c r="M4393" s="12" t="s">
        <v>182</v>
      </c>
    </row>
    <row r="4394" spans="1:13" x14ac:dyDescent="0.25">
      <c r="A4394" s="12">
        <v>2021</v>
      </c>
      <c r="B4394" s="34">
        <v>44470</v>
      </c>
      <c r="C4394" s="34">
        <v>44561</v>
      </c>
      <c r="D4394" s="12" t="s">
        <v>43</v>
      </c>
      <c r="E4394" s="12" t="s">
        <v>45</v>
      </c>
      <c r="F4394" s="12" t="s">
        <v>177</v>
      </c>
      <c r="G4394" s="12" t="s">
        <v>178</v>
      </c>
      <c r="H4394" s="12">
        <f>[3]Tabla_469387!A1311</f>
        <v>0</v>
      </c>
      <c r="I4394" s="36" t="s">
        <v>179</v>
      </c>
      <c r="J4394" s="12" t="s">
        <v>180</v>
      </c>
      <c r="K4394" s="34">
        <v>44561</v>
      </c>
      <c r="L4394" s="34">
        <v>44561</v>
      </c>
      <c r="M4394" s="12" t="s">
        <v>182</v>
      </c>
    </row>
    <row r="4395" spans="1:13" x14ac:dyDescent="0.25">
      <c r="A4395" s="12">
        <v>2021</v>
      </c>
      <c r="B4395" s="34">
        <v>44470</v>
      </c>
      <c r="C4395" s="34">
        <v>44561</v>
      </c>
      <c r="D4395" s="12" t="s">
        <v>43</v>
      </c>
      <c r="E4395" s="12" t="s">
        <v>45</v>
      </c>
      <c r="F4395" s="12" t="s">
        <v>177</v>
      </c>
      <c r="G4395" s="12" t="s">
        <v>178</v>
      </c>
      <c r="H4395" s="12">
        <f>[3]Tabla_469387!A1312</f>
        <v>0</v>
      </c>
      <c r="I4395" s="36" t="s">
        <v>179</v>
      </c>
      <c r="J4395" s="12" t="s">
        <v>180</v>
      </c>
      <c r="K4395" s="34">
        <v>44561</v>
      </c>
      <c r="L4395" s="34">
        <v>44561</v>
      </c>
      <c r="M4395" s="12" t="s">
        <v>182</v>
      </c>
    </row>
    <row r="4396" spans="1:13" x14ac:dyDescent="0.25">
      <c r="A4396" s="12">
        <v>2021</v>
      </c>
      <c r="B4396" s="34">
        <v>44470</v>
      </c>
      <c r="C4396" s="34">
        <v>44561</v>
      </c>
      <c r="D4396" s="12" t="s">
        <v>43</v>
      </c>
      <c r="E4396" s="12" t="s">
        <v>45</v>
      </c>
      <c r="F4396" s="12" t="s">
        <v>177</v>
      </c>
      <c r="G4396" s="12" t="s">
        <v>178</v>
      </c>
      <c r="H4396" s="12">
        <f>[3]Tabla_469387!A1313</f>
        <v>0</v>
      </c>
      <c r="I4396" s="36" t="s">
        <v>179</v>
      </c>
      <c r="J4396" s="12" t="s">
        <v>180</v>
      </c>
      <c r="K4396" s="34">
        <v>44561</v>
      </c>
      <c r="L4396" s="34">
        <v>44561</v>
      </c>
      <c r="M4396" s="12" t="s">
        <v>182</v>
      </c>
    </row>
    <row r="4397" spans="1:13" x14ac:dyDescent="0.25">
      <c r="A4397" s="12">
        <v>2021</v>
      </c>
      <c r="B4397" s="34">
        <v>44470</v>
      </c>
      <c r="C4397" s="34">
        <v>44561</v>
      </c>
      <c r="D4397" s="12" t="s">
        <v>43</v>
      </c>
      <c r="E4397" s="12" t="s">
        <v>45</v>
      </c>
      <c r="F4397" s="12" t="s">
        <v>177</v>
      </c>
      <c r="G4397" s="12" t="s">
        <v>178</v>
      </c>
      <c r="H4397" s="12">
        <f>[3]Tabla_469387!A1314</f>
        <v>0</v>
      </c>
      <c r="I4397" s="36" t="s">
        <v>179</v>
      </c>
      <c r="J4397" s="12" t="s">
        <v>180</v>
      </c>
      <c r="K4397" s="34">
        <v>44561</v>
      </c>
      <c r="L4397" s="34">
        <v>44561</v>
      </c>
      <c r="M4397" s="12" t="s">
        <v>182</v>
      </c>
    </row>
    <row r="4398" spans="1:13" x14ac:dyDescent="0.25">
      <c r="A4398" s="12">
        <v>2021</v>
      </c>
      <c r="B4398" s="34">
        <v>44470</v>
      </c>
      <c r="C4398" s="34">
        <v>44561</v>
      </c>
      <c r="D4398" s="12" t="s">
        <v>43</v>
      </c>
      <c r="E4398" s="12" t="s">
        <v>45</v>
      </c>
      <c r="F4398" s="12" t="s">
        <v>177</v>
      </c>
      <c r="G4398" s="12" t="s">
        <v>178</v>
      </c>
      <c r="H4398" s="12">
        <f>[3]Tabla_469387!A1315</f>
        <v>0</v>
      </c>
      <c r="I4398" s="36" t="s">
        <v>179</v>
      </c>
      <c r="J4398" s="12" t="s">
        <v>180</v>
      </c>
      <c r="K4398" s="34">
        <v>44561</v>
      </c>
      <c r="L4398" s="34">
        <v>44561</v>
      </c>
      <c r="M4398" s="12" t="s">
        <v>182</v>
      </c>
    </row>
    <row r="4399" spans="1:13" x14ac:dyDescent="0.25">
      <c r="A4399" s="12">
        <v>2021</v>
      </c>
      <c r="B4399" s="34">
        <v>44470</v>
      </c>
      <c r="C4399" s="34">
        <v>44561</v>
      </c>
      <c r="D4399" s="12" t="s">
        <v>43</v>
      </c>
      <c r="E4399" s="12" t="s">
        <v>45</v>
      </c>
      <c r="F4399" s="12" t="s">
        <v>177</v>
      </c>
      <c r="G4399" s="12" t="s">
        <v>178</v>
      </c>
      <c r="H4399" s="12">
        <f>[3]Tabla_469387!A1316</f>
        <v>0</v>
      </c>
      <c r="I4399" s="36" t="s">
        <v>179</v>
      </c>
      <c r="J4399" s="12" t="s">
        <v>180</v>
      </c>
      <c r="K4399" s="34">
        <v>44561</v>
      </c>
      <c r="L4399" s="34">
        <v>44561</v>
      </c>
      <c r="M4399" s="12" t="s">
        <v>182</v>
      </c>
    </row>
    <row r="4400" spans="1:13" x14ac:dyDescent="0.25">
      <c r="A4400" s="12">
        <v>2021</v>
      </c>
      <c r="B4400" s="34">
        <v>44470</v>
      </c>
      <c r="C4400" s="34">
        <v>44561</v>
      </c>
      <c r="D4400" s="12" t="s">
        <v>43</v>
      </c>
      <c r="E4400" s="12" t="s">
        <v>45</v>
      </c>
      <c r="F4400" s="12" t="s">
        <v>177</v>
      </c>
      <c r="G4400" s="12" t="s">
        <v>178</v>
      </c>
      <c r="H4400" s="12">
        <f>[3]Tabla_469387!A1317</f>
        <v>0</v>
      </c>
      <c r="I4400" s="36" t="s">
        <v>179</v>
      </c>
      <c r="J4400" s="12" t="s">
        <v>180</v>
      </c>
      <c r="K4400" s="34">
        <v>44561</v>
      </c>
      <c r="L4400" s="34">
        <v>44561</v>
      </c>
      <c r="M4400" s="12" t="s">
        <v>182</v>
      </c>
    </row>
    <row r="4401" spans="1:13" x14ac:dyDescent="0.25">
      <c r="A4401" s="12">
        <v>2021</v>
      </c>
      <c r="B4401" s="34">
        <v>44470</v>
      </c>
      <c r="C4401" s="34">
        <v>44561</v>
      </c>
      <c r="D4401" s="12" t="s">
        <v>43</v>
      </c>
      <c r="E4401" s="12" t="s">
        <v>45</v>
      </c>
      <c r="F4401" s="12" t="s">
        <v>177</v>
      </c>
      <c r="G4401" s="12" t="s">
        <v>178</v>
      </c>
      <c r="H4401" s="12">
        <f>[3]Tabla_469387!A1318</f>
        <v>0</v>
      </c>
      <c r="I4401" s="36" t="s">
        <v>179</v>
      </c>
      <c r="J4401" s="12" t="s">
        <v>180</v>
      </c>
      <c r="K4401" s="34">
        <v>44561</v>
      </c>
      <c r="L4401" s="34">
        <v>44561</v>
      </c>
      <c r="M4401" s="12" t="s">
        <v>182</v>
      </c>
    </row>
    <row r="4402" spans="1:13" x14ac:dyDescent="0.25">
      <c r="A4402" s="12">
        <v>2021</v>
      </c>
      <c r="B4402" s="34">
        <v>44470</v>
      </c>
      <c r="C4402" s="34">
        <v>44561</v>
      </c>
      <c r="D4402" s="12" t="s">
        <v>43</v>
      </c>
      <c r="E4402" s="12" t="s">
        <v>45</v>
      </c>
      <c r="F4402" s="12" t="s">
        <v>177</v>
      </c>
      <c r="G4402" s="12" t="s">
        <v>178</v>
      </c>
      <c r="H4402" s="12">
        <f>[3]Tabla_469387!A1319</f>
        <v>0</v>
      </c>
      <c r="I4402" s="36" t="s">
        <v>179</v>
      </c>
      <c r="J4402" s="12" t="s">
        <v>180</v>
      </c>
      <c r="K4402" s="34">
        <v>44561</v>
      </c>
      <c r="L4402" s="34">
        <v>44561</v>
      </c>
      <c r="M4402" s="12" t="s">
        <v>182</v>
      </c>
    </row>
    <row r="4403" spans="1:13" x14ac:dyDescent="0.25">
      <c r="A4403" s="12">
        <v>2021</v>
      </c>
      <c r="B4403" s="34">
        <v>44470</v>
      </c>
      <c r="C4403" s="34">
        <v>44561</v>
      </c>
      <c r="D4403" s="12" t="s">
        <v>43</v>
      </c>
      <c r="E4403" s="12" t="s">
        <v>45</v>
      </c>
      <c r="F4403" s="12" t="s">
        <v>177</v>
      </c>
      <c r="G4403" s="12" t="s">
        <v>178</v>
      </c>
      <c r="H4403" s="12">
        <f>[3]Tabla_469387!A1320</f>
        <v>0</v>
      </c>
      <c r="I4403" s="36" t="s">
        <v>179</v>
      </c>
      <c r="J4403" s="12" t="s">
        <v>180</v>
      </c>
      <c r="K4403" s="34">
        <v>44561</v>
      </c>
      <c r="L4403" s="34">
        <v>44561</v>
      </c>
      <c r="M4403" s="12" t="s">
        <v>182</v>
      </c>
    </row>
    <row r="4404" spans="1:13" x14ac:dyDescent="0.25">
      <c r="A4404" s="12">
        <v>2021</v>
      </c>
      <c r="B4404" s="34">
        <v>44470</v>
      </c>
      <c r="C4404" s="34">
        <v>44561</v>
      </c>
      <c r="D4404" s="12" t="s">
        <v>43</v>
      </c>
      <c r="E4404" s="12" t="s">
        <v>45</v>
      </c>
      <c r="F4404" s="12" t="s">
        <v>177</v>
      </c>
      <c r="G4404" s="12" t="s">
        <v>178</v>
      </c>
      <c r="H4404" s="12">
        <f>[3]Tabla_469387!A1321</f>
        <v>0</v>
      </c>
      <c r="I4404" s="36" t="s">
        <v>179</v>
      </c>
      <c r="J4404" s="12" t="s">
        <v>180</v>
      </c>
      <c r="K4404" s="34">
        <v>44561</v>
      </c>
      <c r="L4404" s="34">
        <v>44561</v>
      </c>
      <c r="M4404" s="12" t="s">
        <v>182</v>
      </c>
    </row>
    <row r="4405" spans="1:13" x14ac:dyDescent="0.25">
      <c r="A4405" s="12">
        <v>2021</v>
      </c>
      <c r="B4405" s="34">
        <v>44470</v>
      </c>
      <c r="C4405" s="34">
        <v>44561</v>
      </c>
      <c r="D4405" s="12" t="s">
        <v>43</v>
      </c>
      <c r="E4405" s="12" t="s">
        <v>45</v>
      </c>
      <c r="F4405" s="12" t="s">
        <v>177</v>
      </c>
      <c r="G4405" s="12" t="s">
        <v>178</v>
      </c>
      <c r="H4405" s="12">
        <f>[3]Tabla_469387!A1322</f>
        <v>0</v>
      </c>
      <c r="I4405" s="36" t="s">
        <v>179</v>
      </c>
      <c r="J4405" s="12" t="s">
        <v>180</v>
      </c>
      <c r="K4405" s="34">
        <v>44561</v>
      </c>
      <c r="L4405" s="34">
        <v>44561</v>
      </c>
      <c r="M4405" s="12" t="s">
        <v>182</v>
      </c>
    </row>
    <row r="4406" spans="1:13" x14ac:dyDescent="0.25">
      <c r="A4406" s="12">
        <v>2021</v>
      </c>
      <c r="B4406" s="34">
        <v>44470</v>
      </c>
      <c r="C4406" s="34">
        <v>44561</v>
      </c>
      <c r="D4406" s="12" t="s">
        <v>43</v>
      </c>
      <c r="E4406" s="12" t="s">
        <v>45</v>
      </c>
      <c r="F4406" s="12" t="s">
        <v>177</v>
      </c>
      <c r="G4406" s="12" t="s">
        <v>178</v>
      </c>
      <c r="H4406" s="12">
        <f>[3]Tabla_469387!A1323</f>
        <v>0</v>
      </c>
      <c r="I4406" s="36" t="s">
        <v>179</v>
      </c>
      <c r="J4406" s="12" t="s">
        <v>180</v>
      </c>
      <c r="K4406" s="34">
        <v>44561</v>
      </c>
      <c r="L4406" s="34">
        <v>44561</v>
      </c>
      <c r="M4406" s="12" t="s">
        <v>182</v>
      </c>
    </row>
    <row r="4407" spans="1:13" x14ac:dyDescent="0.25">
      <c r="A4407" s="12">
        <v>2021</v>
      </c>
      <c r="B4407" s="34">
        <v>44470</v>
      </c>
      <c r="C4407" s="34">
        <v>44561</v>
      </c>
      <c r="D4407" s="12" t="s">
        <v>43</v>
      </c>
      <c r="E4407" s="12" t="s">
        <v>45</v>
      </c>
      <c r="F4407" s="12" t="s">
        <v>177</v>
      </c>
      <c r="G4407" s="12" t="s">
        <v>178</v>
      </c>
      <c r="H4407" s="12">
        <f>[3]Tabla_469387!A1324</f>
        <v>0</v>
      </c>
      <c r="I4407" s="36" t="s">
        <v>179</v>
      </c>
      <c r="J4407" s="12" t="s">
        <v>180</v>
      </c>
      <c r="K4407" s="34">
        <v>44561</v>
      </c>
      <c r="L4407" s="34">
        <v>44561</v>
      </c>
      <c r="M4407" s="12" t="s">
        <v>182</v>
      </c>
    </row>
    <row r="4408" spans="1:13" x14ac:dyDescent="0.25">
      <c r="A4408" s="12">
        <v>2021</v>
      </c>
      <c r="B4408" s="34">
        <v>44470</v>
      </c>
      <c r="C4408" s="34">
        <v>44561</v>
      </c>
      <c r="D4408" s="12" t="s">
        <v>43</v>
      </c>
      <c r="E4408" s="12" t="s">
        <v>45</v>
      </c>
      <c r="F4408" s="12" t="s">
        <v>177</v>
      </c>
      <c r="G4408" s="12" t="s">
        <v>178</v>
      </c>
      <c r="H4408" s="12">
        <f>[3]Tabla_469387!A1325</f>
        <v>0</v>
      </c>
      <c r="I4408" s="36" t="s">
        <v>179</v>
      </c>
      <c r="J4408" s="12" t="s">
        <v>180</v>
      </c>
      <c r="K4408" s="34">
        <v>44561</v>
      </c>
      <c r="L4408" s="34">
        <v>44561</v>
      </c>
      <c r="M4408" s="12" t="s">
        <v>182</v>
      </c>
    </row>
    <row r="4409" spans="1:13" x14ac:dyDescent="0.25">
      <c r="A4409" s="12">
        <v>2021</v>
      </c>
      <c r="B4409" s="34">
        <v>44470</v>
      </c>
      <c r="C4409" s="34">
        <v>44561</v>
      </c>
      <c r="D4409" s="12" t="s">
        <v>43</v>
      </c>
      <c r="E4409" s="12" t="s">
        <v>45</v>
      </c>
      <c r="F4409" s="12" t="s">
        <v>177</v>
      </c>
      <c r="G4409" s="12" t="s">
        <v>178</v>
      </c>
      <c r="H4409" s="12">
        <f>[3]Tabla_469387!A1326</f>
        <v>0</v>
      </c>
      <c r="I4409" s="36" t="s">
        <v>179</v>
      </c>
      <c r="J4409" s="12" t="s">
        <v>180</v>
      </c>
      <c r="K4409" s="34">
        <v>44561</v>
      </c>
      <c r="L4409" s="34">
        <v>44561</v>
      </c>
      <c r="M4409" s="12" t="s">
        <v>182</v>
      </c>
    </row>
    <row r="4410" spans="1:13" x14ac:dyDescent="0.25">
      <c r="A4410" s="12">
        <v>2021</v>
      </c>
      <c r="B4410" s="34">
        <v>44470</v>
      </c>
      <c r="C4410" s="34">
        <v>44561</v>
      </c>
      <c r="D4410" s="12" t="s">
        <v>43</v>
      </c>
      <c r="E4410" s="12" t="s">
        <v>45</v>
      </c>
      <c r="F4410" s="12" t="s">
        <v>177</v>
      </c>
      <c r="G4410" s="12" t="s">
        <v>178</v>
      </c>
      <c r="H4410" s="12">
        <f>[3]Tabla_469387!A1327</f>
        <v>0</v>
      </c>
      <c r="I4410" s="36" t="s">
        <v>179</v>
      </c>
      <c r="J4410" s="12" t="s">
        <v>180</v>
      </c>
      <c r="K4410" s="34">
        <v>44561</v>
      </c>
      <c r="L4410" s="34">
        <v>44561</v>
      </c>
      <c r="M4410" s="12" t="s">
        <v>182</v>
      </c>
    </row>
    <row r="4411" spans="1:13" x14ac:dyDescent="0.25">
      <c r="A4411" s="12">
        <v>2021</v>
      </c>
      <c r="B4411" s="34">
        <v>44470</v>
      </c>
      <c r="C4411" s="34">
        <v>44561</v>
      </c>
      <c r="D4411" s="12" t="s">
        <v>43</v>
      </c>
      <c r="E4411" s="12" t="s">
        <v>45</v>
      </c>
      <c r="F4411" s="12" t="s">
        <v>177</v>
      </c>
      <c r="G4411" s="12" t="s">
        <v>178</v>
      </c>
      <c r="H4411" s="12">
        <f>[3]Tabla_469387!A1328</f>
        <v>0</v>
      </c>
      <c r="I4411" s="36" t="s">
        <v>179</v>
      </c>
      <c r="J4411" s="12" t="s">
        <v>180</v>
      </c>
      <c r="K4411" s="34">
        <v>44561</v>
      </c>
      <c r="L4411" s="34">
        <v>44561</v>
      </c>
      <c r="M4411" s="12" t="s">
        <v>182</v>
      </c>
    </row>
    <row r="4412" spans="1:13" x14ac:dyDescent="0.25">
      <c r="A4412" s="12">
        <v>2021</v>
      </c>
      <c r="B4412" s="34">
        <v>44470</v>
      </c>
      <c r="C4412" s="34">
        <v>44561</v>
      </c>
      <c r="D4412" s="12" t="s">
        <v>43</v>
      </c>
      <c r="E4412" s="12" t="s">
        <v>45</v>
      </c>
      <c r="F4412" s="12" t="s">
        <v>177</v>
      </c>
      <c r="G4412" s="12" t="s">
        <v>178</v>
      </c>
      <c r="H4412" s="12">
        <f>[3]Tabla_469387!A1329</f>
        <v>0</v>
      </c>
      <c r="I4412" s="36" t="s">
        <v>179</v>
      </c>
      <c r="J4412" s="12" t="s">
        <v>180</v>
      </c>
      <c r="K4412" s="34">
        <v>44561</v>
      </c>
      <c r="L4412" s="34">
        <v>44561</v>
      </c>
      <c r="M4412" s="12" t="s">
        <v>182</v>
      </c>
    </row>
    <row r="4413" spans="1:13" x14ac:dyDescent="0.25">
      <c r="A4413" s="12">
        <v>2021</v>
      </c>
      <c r="B4413" s="34">
        <v>44470</v>
      </c>
      <c r="C4413" s="34">
        <v>44561</v>
      </c>
      <c r="D4413" s="12" t="s">
        <v>43</v>
      </c>
      <c r="E4413" s="12" t="s">
        <v>45</v>
      </c>
      <c r="F4413" s="12" t="s">
        <v>177</v>
      </c>
      <c r="G4413" s="12" t="s">
        <v>178</v>
      </c>
      <c r="H4413" s="12">
        <f>[3]Tabla_469387!A1330</f>
        <v>0</v>
      </c>
      <c r="I4413" s="36" t="s">
        <v>179</v>
      </c>
      <c r="J4413" s="12" t="s">
        <v>180</v>
      </c>
      <c r="K4413" s="34">
        <v>44561</v>
      </c>
      <c r="L4413" s="34">
        <v>44561</v>
      </c>
      <c r="M4413" s="12" t="s">
        <v>182</v>
      </c>
    </row>
    <row r="4414" spans="1:13" x14ac:dyDescent="0.25">
      <c r="A4414" s="12">
        <v>2021</v>
      </c>
      <c r="B4414" s="34">
        <v>44470</v>
      </c>
      <c r="C4414" s="34">
        <v>44561</v>
      </c>
      <c r="D4414" s="12" t="s">
        <v>43</v>
      </c>
      <c r="E4414" s="12" t="s">
        <v>45</v>
      </c>
      <c r="F4414" s="12" t="s">
        <v>177</v>
      </c>
      <c r="G4414" s="12" t="s">
        <v>178</v>
      </c>
      <c r="H4414" s="12">
        <f>[3]Tabla_469387!A1331</f>
        <v>0</v>
      </c>
      <c r="I4414" s="36" t="s">
        <v>179</v>
      </c>
      <c r="J4414" s="12" t="s">
        <v>180</v>
      </c>
      <c r="K4414" s="34">
        <v>44561</v>
      </c>
      <c r="L4414" s="34">
        <v>44561</v>
      </c>
      <c r="M4414" s="12" t="s">
        <v>182</v>
      </c>
    </row>
    <row r="4415" spans="1:13" x14ac:dyDescent="0.25">
      <c r="A4415" s="12">
        <v>2021</v>
      </c>
      <c r="B4415" s="34">
        <v>44470</v>
      </c>
      <c r="C4415" s="34">
        <v>44561</v>
      </c>
      <c r="D4415" s="12" t="s">
        <v>43</v>
      </c>
      <c r="E4415" s="12" t="s">
        <v>45</v>
      </c>
      <c r="F4415" s="12" t="s">
        <v>177</v>
      </c>
      <c r="G4415" s="12" t="s">
        <v>178</v>
      </c>
      <c r="H4415" s="12">
        <f>[3]Tabla_469387!A1332</f>
        <v>0</v>
      </c>
      <c r="I4415" s="36" t="s">
        <v>179</v>
      </c>
      <c r="J4415" s="12" t="s">
        <v>180</v>
      </c>
      <c r="K4415" s="34">
        <v>44561</v>
      </c>
      <c r="L4415" s="34">
        <v>44561</v>
      </c>
      <c r="M4415" s="12" t="s">
        <v>182</v>
      </c>
    </row>
    <row r="4416" spans="1:13" x14ac:dyDescent="0.25">
      <c r="A4416" s="12">
        <v>2021</v>
      </c>
      <c r="B4416" s="34">
        <v>44470</v>
      </c>
      <c r="C4416" s="34">
        <v>44561</v>
      </c>
      <c r="D4416" s="12" t="s">
        <v>43</v>
      </c>
      <c r="E4416" s="12" t="s">
        <v>45</v>
      </c>
      <c r="F4416" s="12" t="s">
        <v>177</v>
      </c>
      <c r="G4416" s="12" t="s">
        <v>178</v>
      </c>
      <c r="H4416" s="12">
        <f>[3]Tabla_469387!A1333</f>
        <v>0</v>
      </c>
      <c r="I4416" s="36" t="s">
        <v>179</v>
      </c>
      <c r="J4416" s="12" t="s">
        <v>180</v>
      </c>
      <c r="K4416" s="34">
        <v>44561</v>
      </c>
      <c r="L4416" s="34">
        <v>44561</v>
      </c>
      <c r="M4416" s="12" t="s">
        <v>182</v>
      </c>
    </row>
    <row r="4417" spans="1:13" x14ac:dyDescent="0.25">
      <c r="A4417" s="12">
        <v>2021</v>
      </c>
      <c r="B4417" s="34">
        <v>44470</v>
      </c>
      <c r="C4417" s="34">
        <v>44561</v>
      </c>
      <c r="D4417" s="12" t="s">
        <v>43</v>
      </c>
      <c r="E4417" s="12" t="s">
        <v>45</v>
      </c>
      <c r="F4417" s="12" t="s">
        <v>177</v>
      </c>
      <c r="G4417" s="12" t="s">
        <v>178</v>
      </c>
      <c r="H4417" s="12">
        <f>[3]Tabla_469387!A1334</f>
        <v>0</v>
      </c>
      <c r="I4417" s="36" t="s">
        <v>179</v>
      </c>
      <c r="J4417" s="12" t="s">
        <v>180</v>
      </c>
      <c r="K4417" s="34">
        <v>44561</v>
      </c>
      <c r="L4417" s="34">
        <v>44561</v>
      </c>
      <c r="M4417" s="12" t="s">
        <v>182</v>
      </c>
    </row>
    <row r="4418" spans="1:13" x14ac:dyDescent="0.25">
      <c r="A4418" s="12">
        <v>2021</v>
      </c>
      <c r="B4418" s="34">
        <v>44470</v>
      </c>
      <c r="C4418" s="34">
        <v>44561</v>
      </c>
      <c r="D4418" s="12" t="s">
        <v>43</v>
      </c>
      <c r="E4418" s="12" t="s">
        <v>45</v>
      </c>
      <c r="F4418" s="12" t="s">
        <v>177</v>
      </c>
      <c r="G4418" s="12" t="s">
        <v>178</v>
      </c>
      <c r="H4418" s="12">
        <f>[3]Tabla_469387!A1335</f>
        <v>0</v>
      </c>
      <c r="I4418" s="36" t="s">
        <v>179</v>
      </c>
      <c r="J4418" s="12" t="s">
        <v>180</v>
      </c>
      <c r="K4418" s="34">
        <v>44561</v>
      </c>
      <c r="L4418" s="34">
        <v>44561</v>
      </c>
      <c r="M4418" s="12" t="s">
        <v>182</v>
      </c>
    </row>
    <row r="4419" spans="1:13" x14ac:dyDescent="0.25">
      <c r="A4419" s="12">
        <v>2021</v>
      </c>
      <c r="B4419" s="34">
        <v>44470</v>
      </c>
      <c r="C4419" s="34">
        <v>44561</v>
      </c>
      <c r="D4419" s="12" t="s">
        <v>43</v>
      </c>
      <c r="E4419" s="12" t="s">
        <v>45</v>
      </c>
      <c r="F4419" s="12" t="s">
        <v>177</v>
      </c>
      <c r="G4419" s="12" t="s">
        <v>178</v>
      </c>
      <c r="H4419" s="12">
        <f>[3]Tabla_469387!A1336</f>
        <v>0</v>
      </c>
      <c r="I4419" s="36" t="s">
        <v>179</v>
      </c>
      <c r="J4419" s="12" t="s">
        <v>180</v>
      </c>
      <c r="K4419" s="34">
        <v>44561</v>
      </c>
      <c r="L4419" s="34">
        <v>44561</v>
      </c>
      <c r="M4419" s="12" t="s">
        <v>182</v>
      </c>
    </row>
    <row r="4420" spans="1:13" x14ac:dyDescent="0.25">
      <c r="A4420" s="12">
        <v>2021</v>
      </c>
      <c r="B4420" s="34">
        <v>44470</v>
      </c>
      <c r="C4420" s="34">
        <v>44561</v>
      </c>
      <c r="D4420" s="12" t="s">
        <v>43</v>
      </c>
      <c r="E4420" s="12" t="s">
        <v>45</v>
      </c>
      <c r="F4420" s="12" t="s">
        <v>177</v>
      </c>
      <c r="G4420" s="12" t="s">
        <v>178</v>
      </c>
      <c r="H4420" s="12">
        <f>[3]Tabla_469387!A1337</f>
        <v>0</v>
      </c>
      <c r="I4420" s="36" t="s">
        <v>179</v>
      </c>
      <c r="J4420" s="12" t="s">
        <v>180</v>
      </c>
      <c r="K4420" s="34">
        <v>44561</v>
      </c>
      <c r="L4420" s="34">
        <v>44561</v>
      </c>
      <c r="M4420" s="12" t="s">
        <v>182</v>
      </c>
    </row>
    <row r="4421" spans="1:13" x14ac:dyDescent="0.25">
      <c r="A4421" s="12">
        <v>2021</v>
      </c>
      <c r="B4421" s="34">
        <v>44470</v>
      </c>
      <c r="C4421" s="34">
        <v>44561</v>
      </c>
      <c r="D4421" s="12" t="s">
        <v>43</v>
      </c>
      <c r="E4421" s="12" t="s">
        <v>45</v>
      </c>
      <c r="F4421" s="12" t="s">
        <v>177</v>
      </c>
      <c r="G4421" s="12" t="s">
        <v>178</v>
      </c>
      <c r="H4421" s="12">
        <f>[3]Tabla_469387!A1338</f>
        <v>0</v>
      </c>
      <c r="I4421" s="36" t="s">
        <v>179</v>
      </c>
      <c r="J4421" s="12" t="s">
        <v>180</v>
      </c>
      <c r="K4421" s="34">
        <v>44561</v>
      </c>
      <c r="L4421" s="34">
        <v>44561</v>
      </c>
      <c r="M4421" s="12" t="s">
        <v>182</v>
      </c>
    </row>
    <row r="4422" spans="1:13" x14ac:dyDescent="0.25">
      <c r="A4422" s="12">
        <v>2021</v>
      </c>
      <c r="B4422" s="34">
        <v>44470</v>
      </c>
      <c r="C4422" s="34">
        <v>44561</v>
      </c>
      <c r="D4422" s="12" t="s">
        <v>43</v>
      </c>
      <c r="E4422" s="12" t="s">
        <v>45</v>
      </c>
      <c r="F4422" s="12" t="s">
        <v>177</v>
      </c>
      <c r="G4422" s="12" t="s">
        <v>178</v>
      </c>
      <c r="H4422" s="12">
        <f>[3]Tabla_469387!A1339</f>
        <v>0</v>
      </c>
      <c r="I4422" s="36" t="s">
        <v>179</v>
      </c>
      <c r="J4422" s="12" t="s">
        <v>180</v>
      </c>
      <c r="K4422" s="34">
        <v>44561</v>
      </c>
      <c r="L4422" s="34">
        <v>44561</v>
      </c>
      <c r="M4422" s="12" t="s">
        <v>182</v>
      </c>
    </row>
    <row r="4423" spans="1:13" x14ac:dyDescent="0.25">
      <c r="A4423" s="12">
        <v>2021</v>
      </c>
      <c r="B4423" s="34">
        <v>44470</v>
      </c>
      <c r="C4423" s="34">
        <v>44561</v>
      </c>
      <c r="D4423" s="12" t="s">
        <v>43</v>
      </c>
      <c r="E4423" s="12" t="s">
        <v>45</v>
      </c>
      <c r="F4423" s="12" t="s">
        <v>177</v>
      </c>
      <c r="G4423" s="12" t="s">
        <v>178</v>
      </c>
      <c r="H4423" s="12">
        <f>[3]Tabla_469387!A1340</f>
        <v>0</v>
      </c>
      <c r="I4423" s="36" t="s">
        <v>179</v>
      </c>
      <c r="J4423" s="12" t="s">
        <v>180</v>
      </c>
      <c r="K4423" s="34">
        <v>44561</v>
      </c>
      <c r="L4423" s="34">
        <v>44561</v>
      </c>
      <c r="M4423" s="12" t="s">
        <v>182</v>
      </c>
    </row>
    <row r="4424" spans="1:13" x14ac:dyDescent="0.25">
      <c r="A4424" s="12">
        <v>2021</v>
      </c>
      <c r="B4424" s="34">
        <v>44470</v>
      </c>
      <c r="C4424" s="34">
        <v>44561</v>
      </c>
      <c r="D4424" s="12" t="s">
        <v>43</v>
      </c>
      <c r="E4424" s="12" t="s">
        <v>45</v>
      </c>
      <c r="F4424" s="12" t="s">
        <v>177</v>
      </c>
      <c r="G4424" s="12" t="s">
        <v>178</v>
      </c>
      <c r="H4424" s="12">
        <f>[3]Tabla_469387!A1341</f>
        <v>0</v>
      </c>
      <c r="I4424" s="36" t="s">
        <v>179</v>
      </c>
      <c r="J4424" s="12" t="s">
        <v>180</v>
      </c>
      <c r="K4424" s="34">
        <v>44561</v>
      </c>
      <c r="L4424" s="34">
        <v>44561</v>
      </c>
      <c r="M4424" s="12" t="s">
        <v>182</v>
      </c>
    </row>
    <row r="4425" spans="1:13" x14ac:dyDescent="0.25">
      <c r="A4425" s="12">
        <v>2021</v>
      </c>
      <c r="B4425" s="34">
        <v>44470</v>
      </c>
      <c r="C4425" s="34">
        <v>44561</v>
      </c>
      <c r="D4425" s="12" t="s">
        <v>43</v>
      </c>
      <c r="E4425" s="12" t="s">
        <v>45</v>
      </c>
      <c r="F4425" s="12" t="s">
        <v>177</v>
      </c>
      <c r="G4425" s="12" t="s">
        <v>178</v>
      </c>
      <c r="H4425" s="12">
        <f>[3]Tabla_469387!A1342</f>
        <v>0</v>
      </c>
      <c r="I4425" s="36" t="s">
        <v>179</v>
      </c>
      <c r="J4425" s="12" t="s">
        <v>180</v>
      </c>
      <c r="K4425" s="34">
        <v>44561</v>
      </c>
      <c r="L4425" s="34">
        <v>44561</v>
      </c>
      <c r="M4425" s="12" t="s">
        <v>182</v>
      </c>
    </row>
    <row r="4426" spans="1:13" x14ac:dyDescent="0.25">
      <c r="A4426" s="12">
        <v>2021</v>
      </c>
      <c r="B4426" s="34">
        <v>44470</v>
      </c>
      <c r="C4426" s="34">
        <v>44561</v>
      </c>
      <c r="D4426" s="12" t="s">
        <v>43</v>
      </c>
      <c r="E4426" s="12" t="s">
        <v>45</v>
      </c>
      <c r="F4426" s="12" t="s">
        <v>177</v>
      </c>
      <c r="G4426" s="12" t="s">
        <v>178</v>
      </c>
      <c r="H4426" s="12">
        <f>[3]Tabla_469387!A1343</f>
        <v>0</v>
      </c>
      <c r="I4426" s="36" t="s">
        <v>179</v>
      </c>
      <c r="J4426" s="12" t="s">
        <v>180</v>
      </c>
      <c r="K4426" s="34">
        <v>44561</v>
      </c>
      <c r="L4426" s="34">
        <v>44561</v>
      </c>
      <c r="M4426" s="12" t="s">
        <v>182</v>
      </c>
    </row>
    <row r="4427" spans="1:13" x14ac:dyDescent="0.25">
      <c r="A4427" s="12">
        <v>2021</v>
      </c>
      <c r="B4427" s="34">
        <v>44470</v>
      </c>
      <c r="C4427" s="34">
        <v>44561</v>
      </c>
      <c r="D4427" s="12" t="s">
        <v>43</v>
      </c>
      <c r="E4427" s="12" t="s">
        <v>45</v>
      </c>
      <c r="F4427" s="12" t="s">
        <v>177</v>
      </c>
      <c r="G4427" s="12" t="s">
        <v>178</v>
      </c>
      <c r="H4427" s="12">
        <f>[3]Tabla_469387!A1344</f>
        <v>0</v>
      </c>
      <c r="I4427" s="36" t="s">
        <v>179</v>
      </c>
      <c r="J4427" s="12" t="s">
        <v>180</v>
      </c>
      <c r="K4427" s="34">
        <v>44561</v>
      </c>
      <c r="L4427" s="34">
        <v>44561</v>
      </c>
      <c r="M4427" s="12" t="s">
        <v>182</v>
      </c>
    </row>
    <row r="4428" spans="1:13" x14ac:dyDescent="0.25">
      <c r="A4428" s="12">
        <v>2021</v>
      </c>
      <c r="B4428" s="34">
        <v>44470</v>
      </c>
      <c r="C4428" s="34">
        <v>44561</v>
      </c>
      <c r="D4428" s="12" t="s">
        <v>43</v>
      </c>
      <c r="E4428" s="12" t="s">
        <v>45</v>
      </c>
      <c r="F4428" s="12" t="s">
        <v>177</v>
      </c>
      <c r="G4428" s="12" t="s">
        <v>178</v>
      </c>
      <c r="H4428" s="12">
        <f>[3]Tabla_469387!A1345</f>
        <v>0</v>
      </c>
      <c r="I4428" s="36" t="s">
        <v>179</v>
      </c>
      <c r="J4428" s="12" t="s">
        <v>180</v>
      </c>
      <c r="K4428" s="34">
        <v>44561</v>
      </c>
      <c r="L4428" s="34">
        <v>44561</v>
      </c>
      <c r="M4428" s="12" t="s">
        <v>182</v>
      </c>
    </row>
    <row r="4429" spans="1:13" x14ac:dyDescent="0.25">
      <c r="A4429" s="12">
        <v>2021</v>
      </c>
      <c r="B4429" s="34">
        <v>44470</v>
      </c>
      <c r="C4429" s="34">
        <v>44561</v>
      </c>
      <c r="D4429" s="12" t="s">
        <v>43</v>
      </c>
      <c r="E4429" s="12" t="s">
        <v>45</v>
      </c>
      <c r="F4429" s="12" t="s">
        <v>177</v>
      </c>
      <c r="G4429" s="12" t="s">
        <v>178</v>
      </c>
      <c r="H4429" s="12">
        <f>[3]Tabla_469387!A1346</f>
        <v>0</v>
      </c>
      <c r="I4429" s="36" t="s">
        <v>179</v>
      </c>
      <c r="J4429" s="12" t="s">
        <v>180</v>
      </c>
      <c r="K4429" s="34">
        <v>44561</v>
      </c>
      <c r="L4429" s="34">
        <v>44561</v>
      </c>
      <c r="M4429" s="12" t="s">
        <v>182</v>
      </c>
    </row>
    <row r="4430" spans="1:13" x14ac:dyDescent="0.25">
      <c r="A4430" s="12">
        <v>2021</v>
      </c>
      <c r="B4430" s="34">
        <v>44470</v>
      </c>
      <c r="C4430" s="34">
        <v>44561</v>
      </c>
      <c r="D4430" s="12" t="s">
        <v>43</v>
      </c>
      <c r="E4430" s="12" t="s">
        <v>45</v>
      </c>
      <c r="F4430" s="12" t="s">
        <v>177</v>
      </c>
      <c r="G4430" s="12" t="s">
        <v>178</v>
      </c>
      <c r="H4430" s="12">
        <f>[3]Tabla_469387!A1347</f>
        <v>0</v>
      </c>
      <c r="I4430" s="36" t="s">
        <v>179</v>
      </c>
      <c r="J4430" s="12" t="s">
        <v>180</v>
      </c>
      <c r="K4430" s="34">
        <v>44561</v>
      </c>
      <c r="L4430" s="34">
        <v>44561</v>
      </c>
      <c r="M4430" s="12" t="s">
        <v>182</v>
      </c>
    </row>
    <row r="4431" spans="1:13" x14ac:dyDescent="0.25">
      <c r="A4431" s="12">
        <v>2021</v>
      </c>
      <c r="B4431" s="34">
        <v>44470</v>
      </c>
      <c r="C4431" s="34">
        <v>44561</v>
      </c>
      <c r="D4431" s="12" t="s">
        <v>43</v>
      </c>
      <c r="E4431" s="12" t="s">
        <v>45</v>
      </c>
      <c r="F4431" s="12" t="s">
        <v>177</v>
      </c>
      <c r="G4431" s="12" t="s">
        <v>178</v>
      </c>
      <c r="H4431" s="12">
        <f>[3]Tabla_469387!A1348</f>
        <v>0</v>
      </c>
      <c r="I4431" s="36" t="s">
        <v>179</v>
      </c>
      <c r="J4431" s="12" t="s">
        <v>180</v>
      </c>
      <c r="K4431" s="34">
        <v>44561</v>
      </c>
      <c r="L4431" s="34">
        <v>44561</v>
      </c>
      <c r="M4431" s="12" t="s">
        <v>182</v>
      </c>
    </row>
    <row r="4432" spans="1:13" x14ac:dyDescent="0.25">
      <c r="A4432" s="12">
        <v>2021</v>
      </c>
      <c r="B4432" s="34">
        <v>44470</v>
      </c>
      <c r="C4432" s="34">
        <v>44561</v>
      </c>
      <c r="D4432" s="12" t="s">
        <v>43</v>
      </c>
      <c r="E4432" s="12" t="s">
        <v>45</v>
      </c>
      <c r="F4432" s="12" t="s">
        <v>177</v>
      </c>
      <c r="G4432" s="12" t="s">
        <v>178</v>
      </c>
      <c r="H4432" s="12">
        <f>[3]Tabla_469387!A1349</f>
        <v>0</v>
      </c>
      <c r="I4432" s="36" t="s">
        <v>179</v>
      </c>
      <c r="J4432" s="12" t="s">
        <v>180</v>
      </c>
      <c r="K4432" s="34">
        <v>44561</v>
      </c>
      <c r="L4432" s="34">
        <v>44561</v>
      </c>
      <c r="M4432" s="12" t="s">
        <v>182</v>
      </c>
    </row>
    <row r="4433" spans="1:13" x14ac:dyDescent="0.25">
      <c r="A4433" s="12">
        <v>2021</v>
      </c>
      <c r="B4433" s="34">
        <v>44470</v>
      </c>
      <c r="C4433" s="34">
        <v>44561</v>
      </c>
      <c r="D4433" s="12" t="s">
        <v>43</v>
      </c>
      <c r="E4433" s="12" t="s">
        <v>45</v>
      </c>
      <c r="F4433" s="12" t="s">
        <v>177</v>
      </c>
      <c r="G4433" s="12" t="s">
        <v>178</v>
      </c>
      <c r="H4433" s="12">
        <f>[3]Tabla_469387!A1350</f>
        <v>0</v>
      </c>
      <c r="I4433" s="36" t="s">
        <v>179</v>
      </c>
      <c r="J4433" s="12" t="s">
        <v>180</v>
      </c>
      <c r="K4433" s="34">
        <v>44561</v>
      </c>
      <c r="L4433" s="34">
        <v>44561</v>
      </c>
      <c r="M4433" s="12" t="s">
        <v>182</v>
      </c>
    </row>
    <row r="4434" spans="1:13" x14ac:dyDescent="0.25">
      <c r="A4434" s="12">
        <v>2021</v>
      </c>
      <c r="B4434" s="34">
        <v>44470</v>
      </c>
      <c r="C4434" s="34">
        <v>44561</v>
      </c>
      <c r="D4434" s="12" t="s">
        <v>43</v>
      </c>
      <c r="E4434" s="12" t="s">
        <v>45</v>
      </c>
      <c r="F4434" s="12" t="s">
        <v>177</v>
      </c>
      <c r="G4434" s="12" t="s">
        <v>178</v>
      </c>
      <c r="H4434" s="12">
        <f>[3]Tabla_469387!A1351</f>
        <v>0</v>
      </c>
      <c r="I4434" s="36" t="s">
        <v>179</v>
      </c>
      <c r="J4434" s="12" t="s">
        <v>180</v>
      </c>
      <c r="K4434" s="34">
        <v>44561</v>
      </c>
      <c r="L4434" s="34">
        <v>44561</v>
      </c>
      <c r="M4434" s="12" t="s">
        <v>182</v>
      </c>
    </row>
    <row r="4435" spans="1:13" x14ac:dyDescent="0.25">
      <c r="A4435" s="12">
        <v>2021</v>
      </c>
      <c r="B4435" s="34">
        <v>44470</v>
      </c>
      <c r="C4435" s="34">
        <v>44561</v>
      </c>
      <c r="D4435" s="12" t="s">
        <v>43</v>
      </c>
      <c r="E4435" s="12" t="s">
        <v>45</v>
      </c>
      <c r="F4435" s="12" t="s">
        <v>177</v>
      </c>
      <c r="G4435" s="12" t="s">
        <v>178</v>
      </c>
      <c r="H4435" s="12">
        <f>[3]Tabla_469387!A1352</f>
        <v>0</v>
      </c>
      <c r="I4435" s="36" t="s">
        <v>179</v>
      </c>
      <c r="J4435" s="12" t="s">
        <v>180</v>
      </c>
      <c r="K4435" s="34">
        <v>44561</v>
      </c>
      <c r="L4435" s="34">
        <v>44561</v>
      </c>
      <c r="M4435" s="12" t="s">
        <v>182</v>
      </c>
    </row>
    <row r="4436" spans="1:13" x14ac:dyDescent="0.25">
      <c r="A4436" s="12">
        <v>2021</v>
      </c>
      <c r="B4436" s="34">
        <v>44470</v>
      </c>
      <c r="C4436" s="34">
        <v>44561</v>
      </c>
      <c r="D4436" s="12" t="s">
        <v>43</v>
      </c>
      <c r="E4436" s="12" t="s">
        <v>45</v>
      </c>
      <c r="F4436" s="12" t="s">
        <v>177</v>
      </c>
      <c r="G4436" s="12" t="s">
        <v>178</v>
      </c>
      <c r="H4436" s="12">
        <f>[3]Tabla_469387!A1353</f>
        <v>0</v>
      </c>
      <c r="I4436" s="36" t="s">
        <v>179</v>
      </c>
      <c r="J4436" s="12" t="s">
        <v>180</v>
      </c>
      <c r="K4436" s="34">
        <v>44561</v>
      </c>
      <c r="L4436" s="34">
        <v>44561</v>
      </c>
      <c r="M4436" s="12" t="s">
        <v>182</v>
      </c>
    </row>
    <row r="4437" spans="1:13" x14ac:dyDescent="0.25">
      <c r="A4437" s="12">
        <v>2021</v>
      </c>
      <c r="B4437" s="34">
        <v>44470</v>
      </c>
      <c r="C4437" s="34">
        <v>44561</v>
      </c>
      <c r="D4437" s="12" t="s">
        <v>43</v>
      </c>
      <c r="E4437" s="12" t="s">
        <v>45</v>
      </c>
      <c r="F4437" s="12" t="s">
        <v>177</v>
      </c>
      <c r="G4437" s="12" t="s">
        <v>178</v>
      </c>
      <c r="H4437" s="12">
        <f>[3]Tabla_469387!A1354</f>
        <v>0</v>
      </c>
      <c r="I4437" s="36" t="s">
        <v>179</v>
      </c>
      <c r="J4437" s="12" t="s">
        <v>180</v>
      </c>
      <c r="K4437" s="34">
        <v>44561</v>
      </c>
      <c r="L4437" s="34">
        <v>44561</v>
      </c>
      <c r="M4437" s="12" t="s">
        <v>182</v>
      </c>
    </row>
    <row r="4438" spans="1:13" x14ac:dyDescent="0.25">
      <c r="A4438" s="12">
        <v>2021</v>
      </c>
      <c r="B4438" s="34">
        <v>44470</v>
      </c>
      <c r="C4438" s="34">
        <v>44561</v>
      </c>
      <c r="D4438" s="12" t="s">
        <v>43</v>
      </c>
      <c r="E4438" s="12" t="s">
        <v>45</v>
      </c>
      <c r="F4438" s="12" t="s">
        <v>177</v>
      </c>
      <c r="G4438" s="12" t="s">
        <v>178</v>
      </c>
      <c r="H4438" s="12">
        <f>[3]Tabla_469387!A1355</f>
        <v>0</v>
      </c>
      <c r="I4438" s="36" t="s">
        <v>179</v>
      </c>
      <c r="J4438" s="12" t="s">
        <v>180</v>
      </c>
      <c r="K4438" s="34">
        <v>44561</v>
      </c>
      <c r="L4438" s="34">
        <v>44561</v>
      </c>
      <c r="M4438" s="12" t="s">
        <v>182</v>
      </c>
    </row>
    <row r="4439" spans="1:13" x14ac:dyDescent="0.25">
      <c r="A4439" s="12">
        <v>2021</v>
      </c>
      <c r="B4439" s="34">
        <v>44470</v>
      </c>
      <c r="C4439" s="34">
        <v>44561</v>
      </c>
      <c r="D4439" s="12" t="s">
        <v>43</v>
      </c>
      <c r="E4439" s="12" t="s">
        <v>45</v>
      </c>
      <c r="F4439" s="12" t="s">
        <v>177</v>
      </c>
      <c r="G4439" s="12" t="s">
        <v>178</v>
      </c>
      <c r="H4439" s="12">
        <f>[3]Tabla_469387!A1356</f>
        <v>0</v>
      </c>
      <c r="I4439" s="36" t="s">
        <v>179</v>
      </c>
      <c r="J4439" s="12" t="s">
        <v>180</v>
      </c>
      <c r="K4439" s="34">
        <v>44561</v>
      </c>
      <c r="L4439" s="34">
        <v>44561</v>
      </c>
      <c r="M4439" s="12" t="s">
        <v>182</v>
      </c>
    </row>
    <row r="4440" spans="1:13" x14ac:dyDescent="0.25">
      <c r="A4440" s="12">
        <v>2021</v>
      </c>
      <c r="B4440" s="34">
        <v>44470</v>
      </c>
      <c r="C4440" s="34">
        <v>44561</v>
      </c>
      <c r="D4440" s="12" t="s">
        <v>43</v>
      </c>
      <c r="E4440" s="12" t="s">
        <v>45</v>
      </c>
      <c r="F4440" s="12" t="s">
        <v>177</v>
      </c>
      <c r="G4440" s="12" t="s">
        <v>178</v>
      </c>
      <c r="H4440" s="12">
        <f>[3]Tabla_469387!A1357</f>
        <v>0</v>
      </c>
      <c r="I4440" s="36" t="s">
        <v>179</v>
      </c>
      <c r="J4440" s="12" t="s">
        <v>180</v>
      </c>
      <c r="K4440" s="34">
        <v>44561</v>
      </c>
      <c r="L4440" s="34">
        <v>44561</v>
      </c>
      <c r="M4440" s="12" t="s">
        <v>182</v>
      </c>
    </row>
    <row r="4441" spans="1:13" x14ac:dyDescent="0.25">
      <c r="A4441" s="12">
        <v>2021</v>
      </c>
      <c r="B4441" s="34">
        <v>44470</v>
      </c>
      <c r="C4441" s="34">
        <v>44561</v>
      </c>
      <c r="D4441" s="12" t="s">
        <v>43</v>
      </c>
      <c r="E4441" s="12" t="s">
        <v>45</v>
      </c>
      <c r="F4441" s="12" t="s">
        <v>177</v>
      </c>
      <c r="G4441" s="12" t="s">
        <v>178</v>
      </c>
      <c r="H4441" s="12">
        <f>[3]Tabla_469387!A1358</f>
        <v>0</v>
      </c>
      <c r="I4441" s="36" t="s">
        <v>179</v>
      </c>
      <c r="J4441" s="12" t="s">
        <v>180</v>
      </c>
      <c r="K4441" s="34">
        <v>44561</v>
      </c>
      <c r="L4441" s="34">
        <v>44561</v>
      </c>
      <c r="M4441" s="12" t="s">
        <v>182</v>
      </c>
    </row>
    <row r="4442" spans="1:13" x14ac:dyDescent="0.25">
      <c r="A4442" s="12">
        <v>2021</v>
      </c>
      <c r="B4442" s="34">
        <v>44470</v>
      </c>
      <c r="C4442" s="34">
        <v>44561</v>
      </c>
      <c r="D4442" s="12" t="s">
        <v>43</v>
      </c>
      <c r="E4442" s="12" t="s">
        <v>45</v>
      </c>
      <c r="F4442" s="12" t="s">
        <v>177</v>
      </c>
      <c r="G4442" s="12" t="s">
        <v>178</v>
      </c>
      <c r="H4442" s="12">
        <f>[3]Tabla_469387!A1359</f>
        <v>0</v>
      </c>
      <c r="I4442" s="36" t="s">
        <v>179</v>
      </c>
      <c r="J4442" s="12" t="s">
        <v>180</v>
      </c>
      <c r="K4442" s="34">
        <v>44561</v>
      </c>
      <c r="L4442" s="34">
        <v>44561</v>
      </c>
      <c r="M4442" s="12" t="s">
        <v>182</v>
      </c>
    </row>
    <row r="4443" spans="1:13" x14ac:dyDescent="0.25">
      <c r="A4443" s="12">
        <v>2021</v>
      </c>
      <c r="B4443" s="34">
        <v>44470</v>
      </c>
      <c r="C4443" s="34">
        <v>44561</v>
      </c>
      <c r="D4443" s="12" t="s">
        <v>43</v>
      </c>
      <c r="E4443" s="12" t="s">
        <v>45</v>
      </c>
      <c r="F4443" s="12" t="s">
        <v>177</v>
      </c>
      <c r="G4443" s="12" t="s">
        <v>178</v>
      </c>
      <c r="H4443" s="12">
        <f>[3]Tabla_469387!A1360</f>
        <v>0</v>
      </c>
      <c r="I4443" s="36" t="s">
        <v>179</v>
      </c>
      <c r="J4443" s="12" t="s">
        <v>180</v>
      </c>
      <c r="K4443" s="34">
        <v>44561</v>
      </c>
      <c r="L4443" s="34">
        <v>44561</v>
      </c>
      <c r="M4443" s="12" t="s">
        <v>182</v>
      </c>
    </row>
    <row r="4444" spans="1:13" x14ac:dyDescent="0.25">
      <c r="A4444" s="12">
        <v>2021</v>
      </c>
      <c r="B4444" s="34">
        <v>44470</v>
      </c>
      <c r="C4444" s="34">
        <v>44561</v>
      </c>
      <c r="D4444" s="12" t="s">
        <v>43</v>
      </c>
      <c r="E4444" s="12" t="s">
        <v>45</v>
      </c>
      <c r="F4444" s="12" t="s">
        <v>177</v>
      </c>
      <c r="G4444" s="12" t="s">
        <v>178</v>
      </c>
      <c r="H4444" s="12">
        <f>[3]Tabla_469387!A1361</f>
        <v>0</v>
      </c>
      <c r="I4444" s="36" t="s">
        <v>179</v>
      </c>
      <c r="J4444" s="12" t="s">
        <v>180</v>
      </c>
      <c r="K4444" s="34">
        <v>44561</v>
      </c>
      <c r="L4444" s="34">
        <v>44561</v>
      </c>
      <c r="M4444" s="12" t="s">
        <v>182</v>
      </c>
    </row>
    <row r="4445" spans="1:13" x14ac:dyDescent="0.25">
      <c r="A4445" s="12">
        <v>2021</v>
      </c>
      <c r="B4445" s="34">
        <v>44470</v>
      </c>
      <c r="C4445" s="34">
        <v>44561</v>
      </c>
      <c r="D4445" s="12" t="s">
        <v>43</v>
      </c>
      <c r="E4445" s="12" t="s">
        <v>45</v>
      </c>
      <c r="F4445" s="12" t="s">
        <v>177</v>
      </c>
      <c r="G4445" s="12" t="s">
        <v>178</v>
      </c>
      <c r="H4445" s="12">
        <f>[3]Tabla_469387!A1362</f>
        <v>0</v>
      </c>
      <c r="I4445" s="36" t="s">
        <v>179</v>
      </c>
      <c r="J4445" s="12" t="s">
        <v>180</v>
      </c>
      <c r="K4445" s="34">
        <v>44561</v>
      </c>
      <c r="L4445" s="34">
        <v>44561</v>
      </c>
      <c r="M4445" s="12" t="s">
        <v>182</v>
      </c>
    </row>
    <row r="4446" spans="1:13" x14ac:dyDescent="0.25">
      <c r="A4446" s="12">
        <v>2021</v>
      </c>
      <c r="B4446" s="34">
        <v>44470</v>
      </c>
      <c r="C4446" s="34">
        <v>44561</v>
      </c>
      <c r="D4446" s="12" t="s">
        <v>43</v>
      </c>
      <c r="E4446" s="12" t="s">
        <v>45</v>
      </c>
      <c r="F4446" s="12" t="s">
        <v>177</v>
      </c>
      <c r="G4446" s="12" t="s">
        <v>178</v>
      </c>
      <c r="H4446" s="12">
        <f>[3]Tabla_469387!A1363</f>
        <v>0</v>
      </c>
      <c r="I4446" s="36" t="s">
        <v>179</v>
      </c>
      <c r="J4446" s="12" t="s">
        <v>180</v>
      </c>
      <c r="K4446" s="34">
        <v>44561</v>
      </c>
      <c r="L4446" s="34">
        <v>44561</v>
      </c>
      <c r="M4446" s="12" t="s">
        <v>182</v>
      </c>
    </row>
    <row r="4447" spans="1:13" x14ac:dyDescent="0.25">
      <c r="A4447" s="12">
        <v>2021</v>
      </c>
      <c r="B4447" s="34">
        <v>44470</v>
      </c>
      <c r="C4447" s="34">
        <v>44561</v>
      </c>
      <c r="D4447" s="12" t="s">
        <v>43</v>
      </c>
      <c r="E4447" s="12" t="s">
        <v>45</v>
      </c>
      <c r="F4447" s="12" t="s">
        <v>177</v>
      </c>
      <c r="G4447" s="12" t="s">
        <v>178</v>
      </c>
      <c r="H4447" s="12">
        <f>[3]Tabla_469387!A1364</f>
        <v>0</v>
      </c>
      <c r="I4447" s="36" t="s">
        <v>179</v>
      </c>
      <c r="J4447" s="12" t="s">
        <v>180</v>
      </c>
      <c r="K4447" s="34">
        <v>44561</v>
      </c>
      <c r="L4447" s="34">
        <v>44561</v>
      </c>
      <c r="M4447" s="12" t="s">
        <v>182</v>
      </c>
    </row>
    <row r="4448" spans="1:13" x14ac:dyDescent="0.25">
      <c r="A4448" s="12">
        <v>2021</v>
      </c>
      <c r="B4448" s="34">
        <v>44470</v>
      </c>
      <c r="C4448" s="34">
        <v>44561</v>
      </c>
      <c r="D4448" s="12" t="s">
        <v>43</v>
      </c>
      <c r="E4448" s="12" t="s">
        <v>45</v>
      </c>
      <c r="F4448" s="12" t="s">
        <v>177</v>
      </c>
      <c r="G4448" s="12" t="s">
        <v>178</v>
      </c>
      <c r="H4448" s="12">
        <f>[3]Tabla_469387!A1365</f>
        <v>0</v>
      </c>
      <c r="I4448" s="36" t="s">
        <v>179</v>
      </c>
      <c r="J4448" s="12" t="s">
        <v>180</v>
      </c>
      <c r="K4448" s="34">
        <v>44561</v>
      </c>
      <c r="L4448" s="34">
        <v>44561</v>
      </c>
      <c r="M4448" s="12" t="s">
        <v>182</v>
      </c>
    </row>
    <row r="4449" spans="1:13" x14ac:dyDescent="0.25">
      <c r="A4449" s="12">
        <v>2021</v>
      </c>
      <c r="B4449" s="34">
        <v>44470</v>
      </c>
      <c r="C4449" s="34">
        <v>44561</v>
      </c>
      <c r="D4449" s="12" t="s">
        <v>43</v>
      </c>
      <c r="E4449" s="12" t="s">
        <v>45</v>
      </c>
      <c r="F4449" s="12" t="s">
        <v>177</v>
      </c>
      <c r="G4449" s="12" t="s">
        <v>178</v>
      </c>
      <c r="H4449" s="12">
        <f>[3]Tabla_469387!A1366</f>
        <v>0</v>
      </c>
      <c r="I4449" s="36" t="s">
        <v>179</v>
      </c>
      <c r="J4449" s="12" t="s">
        <v>180</v>
      </c>
      <c r="K4449" s="34">
        <v>44561</v>
      </c>
      <c r="L4449" s="34">
        <v>44561</v>
      </c>
      <c r="M4449" s="12" t="s">
        <v>182</v>
      </c>
    </row>
    <row r="4450" spans="1:13" x14ac:dyDescent="0.25">
      <c r="A4450" s="12">
        <v>2021</v>
      </c>
      <c r="B4450" s="34">
        <v>44470</v>
      </c>
      <c r="C4450" s="34">
        <v>44561</v>
      </c>
      <c r="D4450" s="12" t="s">
        <v>43</v>
      </c>
      <c r="E4450" s="12" t="s">
        <v>45</v>
      </c>
      <c r="F4450" s="12" t="s">
        <v>177</v>
      </c>
      <c r="G4450" s="12" t="s">
        <v>178</v>
      </c>
      <c r="H4450" s="12">
        <f>[3]Tabla_469387!A1367</f>
        <v>0</v>
      </c>
      <c r="I4450" s="36" t="s">
        <v>179</v>
      </c>
      <c r="J4450" s="12" t="s">
        <v>180</v>
      </c>
      <c r="K4450" s="34">
        <v>44561</v>
      </c>
      <c r="L4450" s="34">
        <v>44561</v>
      </c>
      <c r="M4450" s="12" t="s">
        <v>182</v>
      </c>
    </row>
    <row r="4451" spans="1:13" x14ac:dyDescent="0.25">
      <c r="A4451" s="12">
        <v>2021</v>
      </c>
      <c r="B4451" s="34">
        <v>44470</v>
      </c>
      <c r="C4451" s="34">
        <v>44561</v>
      </c>
      <c r="D4451" s="12" t="s">
        <v>43</v>
      </c>
      <c r="E4451" s="12" t="s">
        <v>45</v>
      </c>
      <c r="F4451" s="12" t="s">
        <v>177</v>
      </c>
      <c r="G4451" s="12" t="s">
        <v>178</v>
      </c>
      <c r="H4451" s="12">
        <f>[3]Tabla_469387!A1368</f>
        <v>0</v>
      </c>
      <c r="I4451" s="36" t="s">
        <v>179</v>
      </c>
      <c r="J4451" s="12" t="s">
        <v>180</v>
      </c>
      <c r="K4451" s="34">
        <v>44561</v>
      </c>
      <c r="L4451" s="34">
        <v>44561</v>
      </c>
      <c r="M4451" s="12" t="s">
        <v>182</v>
      </c>
    </row>
    <row r="4452" spans="1:13" x14ac:dyDescent="0.25">
      <c r="A4452" s="12">
        <v>2021</v>
      </c>
      <c r="B4452" s="34">
        <v>44470</v>
      </c>
      <c r="C4452" s="34">
        <v>44561</v>
      </c>
      <c r="D4452" s="12" t="s">
        <v>43</v>
      </c>
      <c r="E4452" s="12" t="s">
        <v>45</v>
      </c>
      <c r="F4452" s="12" t="s">
        <v>177</v>
      </c>
      <c r="G4452" s="12" t="s">
        <v>178</v>
      </c>
      <c r="H4452" s="12">
        <f>[3]Tabla_469387!A1369</f>
        <v>0</v>
      </c>
      <c r="I4452" s="36" t="s">
        <v>179</v>
      </c>
      <c r="J4452" s="12" t="s">
        <v>180</v>
      </c>
      <c r="K4452" s="34">
        <v>44561</v>
      </c>
      <c r="L4452" s="34">
        <v>44561</v>
      </c>
      <c r="M4452" s="12" t="s">
        <v>182</v>
      </c>
    </row>
    <row r="4453" spans="1:13" x14ac:dyDescent="0.25">
      <c r="A4453" s="12">
        <v>2021</v>
      </c>
      <c r="B4453" s="34">
        <v>44470</v>
      </c>
      <c r="C4453" s="34">
        <v>44561</v>
      </c>
      <c r="D4453" s="12" t="s">
        <v>43</v>
      </c>
      <c r="E4453" s="12" t="s">
        <v>45</v>
      </c>
      <c r="F4453" s="12" t="s">
        <v>177</v>
      </c>
      <c r="G4453" s="12" t="s">
        <v>178</v>
      </c>
      <c r="H4453" s="12">
        <f>[3]Tabla_469387!A1370</f>
        <v>0</v>
      </c>
      <c r="I4453" s="36" t="s">
        <v>179</v>
      </c>
      <c r="J4453" s="12" t="s">
        <v>180</v>
      </c>
      <c r="K4453" s="34">
        <v>44561</v>
      </c>
      <c r="L4453" s="34">
        <v>44561</v>
      </c>
      <c r="M4453" s="12" t="s">
        <v>182</v>
      </c>
    </row>
    <row r="4454" spans="1:13" x14ac:dyDescent="0.25">
      <c r="A4454" s="12">
        <v>2021</v>
      </c>
      <c r="B4454" s="34">
        <v>44470</v>
      </c>
      <c r="C4454" s="34">
        <v>44561</v>
      </c>
      <c r="D4454" s="12" t="s">
        <v>43</v>
      </c>
      <c r="E4454" s="12" t="s">
        <v>45</v>
      </c>
      <c r="F4454" s="12" t="s">
        <v>177</v>
      </c>
      <c r="G4454" s="12" t="s">
        <v>178</v>
      </c>
      <c r="H4454" s="12">
        <f>[3]Tabla_469387!A1371</f>
        <v>0</v>
      </c>
      <c r="I4454" s="36" t="s">
        <v>179</v>
      </c>
      <c r="J4454" s="12" t="s">
        <v>180</v>
      </c>
      <c r="K4454" s="34">
        <v>44561</v>
      </c>
      <c r="L4454" s="34">
        <v>44561</v>
      </c>
      <c r="M4454" s="12" t="s">
        <v>182</v>
      </c>
    </row>
    <row r="4455" spans="1:13" x14ac:dyDescent="0.25">
      <c r="A4455" s="12">
        <v>2021</v>
      </c>
      <c r="B4455" s="34">
        <v>44470</v>
      </c>
      <c r="C4455" s="34">
        <v>44561</v>
      </c>
      <c r="D4455" s="12" t="s">
        <v>43</v>
      </c>
      <c r="E4455" s="12" t="s">
        <v>45</v>
      </c>
      <c r="F4455" s="12" t="s">
        <v>177</v>
      </c>
      <c r="G4455" s="12" t="s">
        <v>178</v>
      </c>
      <c r="H4455" s="12">
        <f>[3]Tabla_469387!A1372</f>
        <v>0</v>
      </c>
      <c r="I4455" s="36" t="s">
        <v>179</v>
      </c>
      <c r="J4455" s="12" t="s">
        <v>180</v>
      </c>
      <c r="K4455" s="34">
        <v>44561</v>
      </c>
      <c r="L4455" s="34">
        <v>44561</v>
      </c>
      <c r="M4455" s="12" t="s">
        <v>182</v>
      </c>
    </row>
    <row r="4456" spans="1:13" x14ac:dyDescent="0.25">
      <c r="A4456" s="12">
        <v>2021</v>
      </c>
      <c r="B4456" s="34">
        <v>44470</v>
      </c>
      <c r="C4456" s="34">
        <v>44561</v>
      </c>
      <c r="D4456" s="12" t="s">
        <v>43</v>
      </c>
      <c r="E4456" s="12" t="s">
        <v>45</v>
      </c>
      <c r="F4456" s="12" t="s">
        <v>177</v>
      </c>
      <c r="G4456" s="12" t="s">
        <v>178</v>
      </c>
      <c r="H4456" s="12">
        <f>[3]Tabla_469387!A1373</f>
        <v>0</v>
      </c>
      <c r="I4456" s="36" t="s">
        <v>179</v>
      </c>
      <c r="J4456" s="12" t="s">
        <v>180</v>
      </c>
      <c r="K4456" s="34">
        <v>44561</v>
      </c>
      <c r="L4456" s="34">
        <v>44561</v>
      </c>
      <c r="M4456" s="12" t="s">
        <v>182</v>
      </c>
    </row>
    <row r="4457" spans="1:13" x14ac:dyDescent="0.25">
      <c r="A4457" s="12">
        <v>2021</v>
      </c>
      <c r="B4457" s="34">
        <v>44470</v>
      </c>
      <c r="C4457" s="34">
        <v>44561</v>
      </c>
      <c r="D4457" s="12" t="s">
        <v>43</v>
      </c>
      <c r="E4457" s="12" t="s">
        <v>45</v>
      </c>
      <c r="F4457" s="12" t="s">
        <v>177</v>
      </c>
      <c r="G4457" s="12" t="s">
        <v>178</v>
      </c>
      <c r="H4457" s="12">
        <f>[3]Tabla_469387!A1374</f>
        <v>0</v>
      </c>
      <c r="I4457" s="36" t="s">
        <v>179</v>
      </c>
      <c r="J4457" s="12" t="s">
        <v>180</v>
      </c>
      <c r="K4457" s="34">
        <v>44561</v>
      </c>
      <c r="L4457" s="34">
        <v>44561</v>
      </c>
      <c r="M4457" s="12" t="s">
        <v>182</v>
      </c>
    </row>
    <row r="4458" spans="1:13" x14ac:dyDescent="0.25">
      <c r="A4458" s="12">
        <v>2021</v>
      </c>
      <c r="B4458" s="34">
        <v>44470</v>
      </c>
      <c r="C4458" s="34">
        <v>44561</v>
      </c>
      <c r="D4458" s="12" t="s">
        <v>43</v>
      </c>
      <c r="E4458" s="12" t="s">
        <v>45</v>
      </c>
      <c r="F4458" s="12" t="s">
        <v>177</v>
      </c>
      <c r="G4458" s="12" t="s">
        <v>178</v>
      </c>
      <c r="H4458" s="12">
        <f>[3]Tabla_469387!A1375</f>
        <v>0</v>
      </c>
      <c r="I4458" s="36" t="s">
        <v>179</v>
      </c>
      <c r="J4458" s="12" t="s">
        <v>180</v>
      </c>
      <c r="K4458" s="34">
        <v>44561</v>
      </c>
      <c r="L4458" s="34">
        <v>44561</v>
      </c>
      <c r="M4458" s="12" t="s">
        <v>182</v>
      </c>
    </row>
    <row r="4459" spans="1:13" x14ac:dyDescent="0.25">
      <c r="A4459" s="12">
        <v>2021</v>
      </c>
      <c r="B4459" s="34">
        <v>44470</v>
      </c>
      <c r="C4459" s="34">
        <v>44561</v>
      </c>
      <c r="D4459" s="12" t="s">
        <v>43</v>
      </c>
      <c r="E4459" s="12" t="s">
        <v>45</v>
      </c>
      <c r="F4459" s="12" t="s">
        <v>177</v>
      </c>
      <c r="G4459" s="12" t="s">
        <v>178</v>
      </c>
      <c r="H4459" s="12">
        <f>[3]Tabla_469387!A1376</f>
        <v>0</v>
      </c>
      <c r="I4459" s="36" t="s">
        <v>179</v>
      </c>
      <c r="J4459" s="12" t="s">
        <v>180</v>
      </c>
      <c r="K4459" s="34">
        <v>44561</v>
      </c>
      <c r="L4459" s="34">
        <v>44561</v>
      </c>
      <c r="M4459" s="12" t="s">
        <v>182</v>
      </c>
    </row>
    <row r="4460" spans="1:13" x14ac:dyDescent="0.25">
      <c r="A4460" s="12">
        <v>2021</v>
      </c>
      <c r="B4460" s="34">
        <v>44470</v>
      </c>
      <c r="C4460" s="34">
        <v>44561</v>
      </c>
      <c r="D4460" s="12" t="s">
        <v>43</v>
      </c>
      <c r="E4460" s="12" t="s">
        <v>45</v>
      </c>
      <c r="F4460" s="12" t="s">
        <v>177</v>
      </c>
      <c r="G4460" s="12" t="s">
        <v>178</v>
      </c>
      <c r="H4460" s="12">
        <f>[3]Tabla_469387!A1377</f>
        <v>0</v>
      </c>
      <c r="I4460" s="36" t="s">
        <v>179</v>
      </c>
      <c r="J4460" s="12" t="s">
        <v>180</v>
      </c>
      <c r="K4460" s="34">
        <v>44561</v>
      </c>
      <c r="L4460" s="34">
        <v>44561</v>
      </c>
      <c r="M4460" s="12" t="s">
        <v>182</v>
      </c>
    </row>
    <row r="4461" spans="1:13" x14ac:dyDescent="0.25">
      <c r="A4461" s="12">
        <v>2021</v>
      </c>
      <c r="B4461" s="34">
        <v>44470</v>
      </c>
      <c r="C4461" s="34">
        <v>44561</v>
      </c>
      <c r="D4461" s="12" t="s">
        <v>43</v>
      </c>
      <c r="E4461" s="12" t="s">
        <v>45</v>
      </c>
      <c r="F4461" s="12" t="s">
        <v>177</v>
      </c>
      <c r="G4461" s="12" t="s">
        <v>178</v>
      </c>
      <c r="H4461" s="12">
        <f>[3]Tabla_469387!A1378</f>
        <v>0</v>
      </c>
      <c r="I4461" s="36" t="s">
        <v>179</v>
      </c>
      <c r="J4461" s="12" t="s">
        <v>180</v>
      </c>
      <c r="K4461" s="34">
        <v>44561</v>
      </c>
      <c r="L4461" s="34">
        <v>44561</v>
      </c>
      <c r="M4461" s="12" t="s">
        <v>182</v>
      </c>
    </row>
    <row r="4462" spans="1:13" x14ac:dyDescent="0.25">
      <c r="A4462" s="12">
        <v>2021</v>
      </c>
      <c r="B4462" s="34">
        <v>44470</v>
      </c>
      <c r="C4462" s="34">
        <v>44561</v>
      </c>
      <c r="D4462" s="12" t="s">
        <v>43</v>
      </c>
      <c r="E4462" s="12" t="s">
        <v>45</v>
      </c>
      <c r="F4462" s="12" t="s">
        <v>177</v>
      </c>
      <c r="G4462" s="12" t="s">
        <v>178</v>
      </c>
      <c r="H4462" s="12">
        <f>[3]Tabla_469387!A1379</f>
        <v>0</v>
      </c>
      <c r="I4462" s="36" t="s">
        <v>179</v>
      </c>
      <c r="J4462" s="12" t="s">
        <v>180</v>
      </c>
      <c r="K4462" s="34">
        <v>44561</v>
      </c>
      <c r="L4462" s="34">
        <v>44561</v>
      </c>
      <c r="M4462" s="12" t="s">
        <v>182</v>
      </c>
    </row>
    <row r="4463" spans="1:13" x14ac:dyDescent="0.25">
      <c r="A4463" s="12">
        <v>2021</v>
      </c>
      <c r="B4463" s="34">
        <v>44470</v>
      </c>
      <c r="C4463" s="34">
        <v>44561</v>
      </c>
      <c r="D4463" s="12" t="s">
        <v>43</v>
      </c>
      <c r="E4463" s="12" t="s">
        <v>45</v>
      </c>
      <c r="F4463" s="12" t="s">
        <v>177</v>
      </c>
      <c r="G4463" s="12" t="s">
        <v>178</v>
      </c>
      <c r="H4463" s="12">
        <f>[3]Tabla_469387!A1380</f>
        <v>0</v>
      </c>
      <c r="I4463" s="36" t="s">
        <v>179</v>
      </c>
      <c r="J4463" s="12" t="s">
        <v>180</v>
      </c>
      <c r="K4463" s="34">
        <v>44561</v>
      </c>
      <c r="L4463" s="34">
        <v>44561</v>
      </c>
      <c r="M4463" s="12" t="s">
        <v>182</v>
      </c>
    </row>
    <row r="4464" spans="1:13" x14ac:dyDescent="0.25">
      <c r="A4464" s="12">
        <v>2021</v>
      </c>
      <c r="B4464" s="34">
        <v>44470</v>
      </c>
      <c r="C4464" s="34">
        <v>44561</v>
      </c>
      <c r="D4464" s="12" t="s">
        <v>43</v>
      </c>
      <c r="E4464" s="12" t="s">
        <v>45</v>
      </c>
      <c r="F4464" s="12" t="s">
        <v>177</v>
      </c>
      <c r="G4464" s="12" t="s">
        <v>178</v>
      </c>
      <c r="H4464" s="12">
        <f>[3]Tabla_469387!A1381</f>
        <v>0</v>
      </c>
      <c r="I4464" s="36" t="s">
        <v>179</v>
      </c>
      <c r="J4464" s="12" t="s">
        <v>180</v>
      </c>
      <c r="K4464" s="34">
        <v>44561</v>
      </c>
      <c r="L4464" s="34">
        <v>44561</v>
      </c>
      <c r="M4464" s="12" t="s">
        <v>182</v>
      </c>
    </row>
    <row r="4465" spans="1:13" x14ac:dyDescent="0.25">
      <c r="A4465" s="12">
        <v>2021</v>
      </c>
      <c r="B4465" s="34">
        <v>44470</v>
      </c>
      <c r="C4465" s="34">
        <v>44561</v>
      </c>
      <c r="D4465" s="12" t="s">
        <v>43</v>
      </c>
      <c r="E4465" s="12" t="s">
        <v>45</v>
      </c>
      <c r="F4465" s="12" t="s">
        <v>177</v>
      </c>
      <c r="G4465" s="12" t="s">
        <v>178</v>
      </c>
      <c r="H4465" s="12">
        <f>[3]Tabla_469387!A1382</f>
        <v>0</v>
      </c>
      <c r="I4465" s="36" t="s">
        <v>179</v>
      </c>
      <c r="J4465" s="12" t="s">
        <v>180</v>
      </c>
      <c r="K4465" s="34">
        <v>44561</v>
      </c>
      <c r="L4465" s="34">
        <v>44561</v>
      </c>
      <c r="M4465" s="12" t="s">
        <v>182</v>
      </c>
    </row>
    <row r="4466" spans="1:13" x14ac:dyDescent="0.25">
      <c r="A4466" s="12">
        <v>2021</v>
      </c>
      <c r="B4466" s="34">
        <v>44470</v>
      </c>
      <c r="C4466" s="34">
        <v>44561</v>
      </c>
      <c r="D4466" s="12" t="s">
        <v>43</v>
      </c>
      <c r="E4466" s="12" t="s">
        <v>45</v>
      </c>
      <c r="F4466" s="12" t="s">
        <v>177</v>
      </c>
      <c r="G4466" s="12" t="s">
        <v>178</v>
      </c>
      <c r="H4466" s="12">
        <f>[3]Tabla_469387!A1383</f>
        <v>0</v>
      </c>
      <c r="I4466" s="36" t="s">
        <v>179</v>
      </c>
      <c r="J4466" s="12" t="s">
        <v>180</v>
      </c>
      <c r="K4466" s="34">
        <v>44561</v>
      </c>
      <c r="L4466" s="34">
        <v>44561</v>
      </c>
      <c r="M4466" s="12" t="s">
        <v>182</v>
      </c>
    </row>
    <row r="4467" spans="1:13" x14ac:dyDescent="0.25">
      <c r="A4467" s="12">
        <v>2021</v>
      </c>
      <c r="B4467" s="34">
        <v>44470</v>
      </c>
      <c r="C4467" s="34">
        <v>44561</v>
      </c>
      <c r="D4467" s="12" t="s">
        <v>43</v>
      </c>
      <c r="E4467" s="12" t="s">
        <v>45</v>
      </c>
      <c r="F4467" s="12" t="s">
        <v>177</v>
      </c>
      <c r="G4467" s="12" t="s">
        <v>178</v>
      </c>
      <c r="H4467" s="12">
        <f>[3]Tabla_469387!A1384</f>
        <v>0</v>
      </c>
      <c r="I4467" s="36" t="s">
        <v>179</v>
      </c>
      <c r="J4467" s="12" t="s">
        <v>180</v>
      </c>
      <c r="K4467" s="34">
        <v>44561</v>
      </c>
      <c r="L4467" s="34">
        <v>44561</v>
      </c>
      <c r="M4467" s="12" t="s">
        <v>182</v>
      </c>
    </row>
    <row r="4468" spans="1:13" x14ac:dyDescent="0.25">
      <c r="A4468" s="12">
        <v>2021</v>
      </c>
      <c r="B4468" s="34">
        <v>44470</v>
      </c>
      <c r="C4468" s="34">
        <v>44561</v>
      </c>
      <c r="D4468" s="12" t="s">
        <v>43</v>
      </c>
      <c r="E4468" s="12" t="s">
        <v>45</v>
      </c>
      <c r="F4468" s="12" t="s">
        <v>177</v>
      </c>
      <c r="G4468" s="12" t="s">
        <v>178</v>
      </c>
      <c r="H4468" s="12">
        <f>[3]Tabla_469387!A1385</f>
        <v>0</v>
      </c>
      <c r="I4468" s="36" t="s">
        <v>179</v>
      </c>
      <c r="J4468" s="12" t="s">
        <v>180</v>
      </c>
      <c r="K4468" s="34">
        <v>44561</v>
      </c>
      <c r="L4468" s="34">
        <v>44561</v>
      </c>
      <c r="M4468" s="12" t="s">
        <v>182</v>
      </c>
    </row>
    <row r="4469" spans="1:13" x14ac:dyDescent="0.25">
      <c r="A4469" s="12">
        <v>2021</v>
      </c>
      <c r="B4469" s="34">
        <v>44470</v>
      </c>
      <c r="C4469" s="34">
        <v>44561</v>
      </c>
      <c r="D4469" s="12" t="s">
        <v>43</v>
      </c>
      <c r="E4469" s="12" t="s">
        <v>45</v>
      </c>
      <c r="F4469" s="12" t="s">
        <v>177</v>
      </c>
      <c r="G4469" s="12" t="s">
        <v>178</v>
      </c>
      <c r="H4469" s="12">
        <f>[3]Tabla_469387!A1386</f>
        <v>0</v>
      </c>
      <c r="I4469" s="36" t="s">
        <v>179</v>
      </c>
      <c r="J4469" s="12" t="s">
        <v>180</v>
      </c>
      <c r="K4469" s="34">
        <v>44561</v>
      </c>
      <c r="L4469" s="34">
        <v>44561</v>
      </c>
      <c r="M4469" s="12" t="s">
        <v>182</v>
      </c>
    </row>
    <row r="4470" spans="1:13" x14ac:dyDescent="0.25">
      <c r="A4470" s="12">
        <v>2021</v>
      </c>
      <c r="B4470" s="34">
        <v>44470</v>
      </c>
      <c r="C4470" s="34">
        <v>44561</v>
      </c>
      <c r="D4470" s="12" t="s">
        <v>43</v>
      </c>
      <c r="E4470" s="12" t="s">
        <v>45</v>
      </c>
      <c r="F4470" s="12" t="s">
        <v>177</v>
      </c>
      <c r="G4470" s="12" t="s">
        <v>178</v>
      </c>
      <c r="H4470" s="12">
        <f>[3]Tabla_469387!A1387</f>
        <v>0</v>
      </c>
      <c r="I4470" s="36" t="s">
        <v>179</v>
      </c>
      <c r="J4470" s="12" t="s">
        <v>180</v>
      </c>
      <c r="K4470" s="34">
        <v>44561</v>
      </c>
      <c r="L4470" s="34">
        <v>44561</v>
      </c>
      <c r="M4470" s="12" t="s">
        <v>182</v>
      </c>
    </row>
    <row r="4471" spans="1:13" x14ac:dyDescent="0.25">
      <c r="A4471" s="12">
        <v>2021</v>
      </c>
      <c r="B4471" s="34">
        <v>44470</v>
      </c>
      <c r="C4471" s="34">
        <v>44561</v>
      </c>
      <c r="D4471" s="12" t="s">
        <v>43</v>
      </c>
      <c r="E4471" s="12" t="s">
        <v>45</v>
      </c>
      <c r="F4471" s="12" t="s">
        <v>177</v>
      </c>
      <c r="G4471" s="12" t="s">
        <v>178</v>
      </c>
      <c r="H4471" s="12">
        <f>[3]Tabla_469387!A1388</f>
        <v>0</v>
      </c>
      <c r="I4471" s="36" t="s">
        <v>179</v>
      </c>
      <c r="J4471" s="12" t="s">
        <v>180</v>
      </c>
      <c r="K4471" s="34">
        <v>44561</v>
      </c>
      <c r="L4471" s="34">
        <v>44561</v>
      </c>
      <c r="M4471" s="12" t="s">
        <v>182</v>
      </c>
    </row>
    <row r="4472" spans="1:13" x14ac:dyDescent="0.25">
      <c r="A4472" s="12">
        <v>2021</v>
      </c>
      <c r="B4472" s="34">
        <v>44470</v>
      </c>
      <c r="C4472" s="34">
        <v>44561</v>
      </c>
      <c r="D4472" s="12" t="s">
        <v>43</v>
      </c>
      <c r="E4472" s="12" t="s">
        <v>45</v>
      </c>
      <c r="F4472" s="12" t="s">
        <v>177</v>
      </c>
      <c r="G4472" s="12" t="s">
        <v>178</v>
      </c>
      <c r="H4472" s="12">
        <f>[3]Tabla_469387!A1389</f>
        <v>0</v>
      </c>
      <c r="I4472" s="36" t="s">
        <v>179</v>
      </c>
      <c r="J4472" s="12" t="s">
        <v>180</v>
      </c>
      <c r="K4472" s="34">
        <v>44561</v>
      </c>
      <c r="L4472" s="34">
        <v>44561</v>
      </c>
      <c r="M4472" s="12" t="s">
        <v>182</v>
      </c>
    </row>
    <row r="4473" spans="1:13" x14ac:dyDescent="0.25">
      <c r="A4473" s="12">
        <v>2021</v>
      </c>
      <c r="B4473" s="34">
        <v>44470</v>
      </c>
      <c r="C4473" s="34">
        <v>44561</v>
      </c>
      <c r="D4473" s="12" t="s">
        <v>43</v>
      </c>
      <c r="E4473" s="12" t="s">
        <v>45</v>
      </c>
      <c r="F4473" s="12" t="s">
        <v>177</v>
      </c>
      <c r="G4473" s="12" t="s">
        <v>178</v>
      </c>
      <c r="H4473" s="12">
        <f>[3]Tabla_469387!A1390</f>
        <v>0</v>
      </c>
      <c r="I4473" s="36" t="s">
        <v>179</v>
      </c>
      <c r="J4473" s="12" t="s">
        <v>180</v>
      </c>
      <c r="K4473" s="34">
        <v>44561</v>
      </c>
      <c r="L4473" s="34">
        <v>44561</v>
      </c>
      <c r="M4473" s="12" t="s">
        <v>182</v>
      </c>
    </row>
    <row r="4474" spans="1:13" x14ac:dyDescent="0.25">
      <c r="A4474" s="12">
        <v>2021</v>
      </c>
      <c r="B4474" s="34">
        <v>44470</v>
      </c>
      <c r="C4474" s="34">
        <v>44561</v>
      </c>
      <c r="D4474" s="12" t="s">
        <v>43</v>
      </c>
      <c r="E4474" s="12" t="s">
        <v>45</v>
      </c>
      <c r="F4474" s="12" t="s">
        <v>177</v>
      </c>
      <c r="G4474" s="12" t="s">
        <v>178</v>
      </c>
      <c r="H4474" s="12">
        <f>[3]Tabla_469387!A1391</f>
        <v>0</v>
      </c>
      <c r="I4474" s="36" t="s">
        <v>179</v>
      </c>
      <c r="J4474" s="12" t="s">
        <v>180</v>
      </c>
      <c r="K4474" s="34">
        <v>44561</v>
      </c>
      <c r="L4474" s="34">
        <v>44561</v>
      </c>
      <c r="M4474" s="12" t="s">
        <v>182</v>
      </c>
    </row>
    <row r="4475" spans="1:13" x14ac:dyDescent="0.25">
      <c r="A4475" s="12">
        <v>2021</v>
      </c>
      <c r="B4475" s="34">
        <v>44470</v>
      </c>
      <c r="C4475" s="34">
        <v>44561</v>
      </c>
      <c r="D4475" s="12" t="s">
        <v>43</v>
      </c>
      <c r="E4475" s="12" t="s">
        <v>45</v>
      </c>
      <c r="F4475" s="12" t="s">
        <v>177</v>
      </c>
      <c r="G4475" s="12" t="s">
        <v>178</v>
      </c>
      <c r="H4475" s="12">
        <f>[3]Tabla_469387!A1392</f>
        <v>0</v>
      </c>
      <c r="I4475" s="36" t="s">
        <v>179</v>
      </c>
      <c r="J4475" s="12" t="s">
        <v>180</v>
      </c>
      <c r="K4475" s="34">
        <v>44561</v>
      </c>
      <c r="L4475" s="34">
        <v>44561</v>
      </c>
      <c r="M4475" s="12" t="s">
        <v>182</v>
      </c>
    </row>
    <row r="4476" spans="1:13" x14ac:dyDescent="0.25">
      <c r="A4476" s="12">
        <v>2021</v>
      </c>
      <c r="B4476" s="34">
        <v>44470</v>
      </c>
      <c r="C4476" s="34">
        <v>44561</v>
      </c>
      <c r="D4476" s="12" t="s">
        <v>43</v>
      </c>
      <c r="E4476" s="12" t="s">
        <v>45</v>
      </c>
      <c r="F4476" s="12" t="s">
        <v>177</v>
      </c>
      <c r="G4476" s="12" t="s">
        <v>178</v>
      </c>
      <c r="H4476" s="12">
        <f>[3]Tabla_469387!A1393</f>
        <v>0</v>
      </c>
      <c r="I4476" s="36" t="s">
        <v>179</v>
      </c>
      <c r="J4476" s="12" t="s">
        <v>180</v>
      </c>
      <c r="K4476" s="34">
        <v>44561</v>
      </c>
      <c r="L4476" s="34">
        <v>44561</v>
      </c>
      <c r="M4476" s="12" t="s">
        <v>182</v>
      </c>
    </row>
    <row r="4477" spans="1:13" x14ac:dyDescent="0.25">
      <c r="A4477" s="12">
        <v>2021</v>
      </c>
      <c r="B4477" s="34">
        <v>44470</v>
      </c>
      <c r="C4477" s="34">
        <v>44561</v>
      </c>
      <c r="D4477" s="12" t="s">
        <v>43</v>
      </c>
      <c r="E4477" s="12" t="s">
        <v>45</v>
      </c>
      <c r="F4477" s="12" t="s">
        <v>177</v>
      </c>
      <c r="G4477" s="12" t="s">
        <v>178</v>
      </c>
      <c r="H4477" s="12">
        <f>[3]Tabla_469387!A1394</f>
        <v>0</v>
      </c>
      <c r="I4477" s="36" t="s">
        <v>179</v>
      </c>
      <c r="J4477" s="12" t="s">
        <v>180</v>
      </c>
      <c r="K4477" s="34">
        <v>44561</v>
      </c>
      <c r="L4477" s="34">
        <v>44561</v>
      </c>
      <c r="M4477" s="12" t="s">
        <v>182</v>
      </c>
    </row>
    <row r="4478" spans="1:13" x14ac:dyDescent="0.25">
      <c r="A4478" s="12">
        <v>2021</v>
      </c>
      <c r="B4478" s="34">
        <v>44470</v>
      </c>
      <c r="C4478" s="34">
        <v>44561</v>
      </c>
      <c r="D4478" s="12" t="s">
        <v>43</v>
      </c>
      <c r="E4478" s="12" t="s">
        <v>45</v>
      </c>
      <c r="F4478" s="12" t="s">
        <v>177</v>
      </c>
      <c r="G4478" s="12" t="s">
        <v>178</v>
      </c>
      <c r="H4478" s="12">
        <f>[3]Tabla_469387!A1395</f>
        <v>0</v>
      </c>
      <c r="I4478" s="36" t="s">
        <v>179</v>
      </c>
      <c r="J4478" s="12" t="s">
        <v>180</v>
      </c>
      <c r="K4478" s="34">
        <v>44561</v>
      </c>
      <c r="L4478" s="34">
        <v>44561</v>
      </c>
      <c r="M4478" s="12" t="s">
        <v>182</v>
      </c>
    </row>
    <row r="4479" spans="1:13" x14ac:dyDescent="0.25">
      <c r="A4479" s="12">
        <v>2021</v>
      </c>
      <c r="B4479" s="34">
        <v>44470</v>
      </c>
      <c r="C4479" s="34">
        <v>44561</v>
      </c>
      <c r="D4479" s="12" t="s">
        <v>43</v>
      </c>
      <c r="E4479" s="12" t="s">
        <v>45</v>
      </c>
      <c r="F4479" s="12" t="s">
        <v>177</v>
      </c>
      <c r="G4479" s="12" t="s">
        <v>178</v>
      </c>
      <c r="H4479" s="12">
        <f>[3]Tabla_469387!A1396</f>
        <v>0</v>
      </c>
      <c r="I4479" s="36" t="s">
        <v>179</v>
      </c>
      <c r="J4479" s="12" t="s">
        <v>180</v>
      </c>
      <c r="K4479" s="34">
        <v>44561</v>
      </c>
      <c r="L4479" s="34">
        <v>44561</v>
      </c>
      <c r="M4479" s="12" t="s">
        <v>182</v>
      </c>
    </row>
    <row r="4480" spans="1:13" x14ac:dyDescent="0.25">
      <c r="A4480" s="12">
        <v>2021</v>
      </c>
      <c r="B4480" s="34">
        <v>44470</v>
      </c>
      <c r="C4480" s="34">
        <v>44561</v>
      </c>
      <c r="D4480" s="12" t="s">
        <v>43</v>
      </c>
      <c r="E4480" s="12" t="s">
        <v>45</v>
      </c>
      <c r="F4480" s="12" t="s">
        <v>177</v>
      </c>
      <c r="G4480" s="12" t="s">
        <v>178</v>
      </c>
      <c r="H4480" s="12">
        <f>[3]Tabla_469387!A1397</f>
        <v>0</v>
      </c>
      <c r="I4480" s="36" t="s">
        <v>179</v>
      </c>
      <c r="J4480" s="12" t="s">
        <v>180</v>
      </c>
      <c r="K4480" s="34">
        <v>44561</v>
      </c>
      <c r="L4480" s="34">
        <v>44561</v>
      </c>
      <c r="M4480" s="12" t="s">
        <v>182</v>
      </c>
    </row>
    <row r="4481" spans="1:13" x14ac:dyDescent="0.25">
      <c r="A4481" s="12">
        <v>2021</v>
      </c>
      <c r="B4481" s="34">
        <v>44470</v>
      </c>
      <c r="C4481" s="34">
        <v>44561</v>
      </c>
      <c r="D4481" s="12" t="s">
        <v>43</v>
      </c>
      <c r="E4481" s="12" t="s">
        <v>45</v>
      </c>
      <c r="F4481" s="12" t="s">
        <v>177</v>
      </c>
      <c r="G4481" s="12" t="s">
        <v>178</v>
      </c>
      <c r="H4481" s="12">
        <f>[3]Tabla_469387!A1398</f>
        <v>0</v>
      </c>
      <c r="I4481" s="36" t="s">
        <v>179</v>
      </c>
      <c r="J4481" s="12" t="s">
        <v>180</v>
      </c>
      <c r="K4481" s="34">
        <v>44561</v>
      </c>
      <c r="L4481" s="34">
        <v>44561</v>
      </c>
      <c r="M4481" s="12" t="s">
        <v>182</v>
      </c>
    </row>
    <row r="4482" spans="1:13" x14ac:dyDescent="0.25">
      <c r="A4482" s="12">
        <v>2021</v>
      </c>
      <c r="B4482" s="34">
        <v>44470</v>
      </c>
      <c r="C4482" s="34">
        <v>44561</v>
      </c>
      <c r="D4482" s="12" t="s">
        <v>43</v>
      </c>
      <c r="E4482" s="12" t="s">
        <v>45</v>
      </c>
      <c r="F4482" s="12" t="s">
        <v>177</v>
      </c>
      <c r="G4482" s="12" t="s">
        <v>178</v>
      </c>
      <c r="H4482" s="12">
        <f>[3]Tabla_469387!A1399</f>
        <v>0</v>
      </c>
      <c r="I4482" s="36" t="s">
        <v>179</v>
      </c>
      <c r="J4482" s="12" t="s">
        <v>180</v>
      </c>
      <c r="K4482" s="34">
        <v>44561</v>
      </c>
      <c r="L4482" s="34">
        <v>44561</v>
      </c>
      <c r="M4482" s="12" t="s">
        <v>182</v>
      </c>
    </row>
    <row r="4483" spans="1:13" x14ac:dyDescent="0.25">
      <c r="A4483" s="12">
        <v>2021</v>
      </c>
      <c r="B4483" s="34">
        <v>44470</v>
      </c>
      <c r="C4483" s="34">
        <v>44561</v>
      </c>
      <c r="D4483" s="12" t="s">
        <v>43</v>
      </c>
      <c r="E4483" s="12" t="s">
        <v>45</v>
      </c>
      <c r="F4483" s="12" t="s">
        <v>177</v>
      </c>
      <c r="G4483" s="12" t="s">
        <v>178</v>
      </c>
      <c r="H4483" s="12">
        <f>[3]Tabla_469387!A1400</f>
        <v>0</v>
      </c>
      <c r="I4483" s="36" t="s">
        <v>179</v>
      </c>
      <c r="J4483" s="12" t="s">
        <v>180</v>
      </c>
      <c r="K4483" s="34">
        <v>44561</v>
      </c>
      <c r="L4483" s="34">
        <v>44561</v>
      </c>
      <c r="M4483" s="12" t="s">
        <v>182</v>
      </c>
    </row>
    <row r="4484" spans="1:13" x14ac:dyDescent="0.25">
      <c r="A4484" s="12">
        <v>2021</v>
      </c>
      <c r="B4484" s="34">
        <v>44470</v>
      </c>
      <c r="C4484" s="34">
        <v>44561</v>
      </c>
      <c r="D4484" s="12" t="s">
        <v>43</v>
      </c>
      <c r="E4484" s="12" t="s">
        <v>45</v>
      </c>
      <c r="F4484" s="12" t="s">
        <v>177</v>
      </c>
      <c r="G4484" s="12" t="s">
        <v>178</v>
      </c>
      <c r="H4484" s="12">
        <f>[3]Tabla_469387!A1401</f>
        <v>0</v>
      </c>
      <c r="I4484" s="36" t="s">
        <v>179</v>
      </c>
      <c r="J4484" s="12" t="s">
        <v>180</v>
      </c>
      <c r="K4484" s="34">
        <v>44561</v>
      </c>
      <c r="L4484" s="34">
        <v>44561</v>
      </c>
      <c r="M4484" s="12" t="s">
        <v>182</v>
      </c>
    </row>
    <row r="4485" spans="1:13" x14ac:dyDescent="0.25">
      <c r="A4485" s="12">
        <v>2021</v>
      </c>
      <c r="B4485" s="34">
        <v>44470</v>
      </c>
      <c r="C4485" s="34">
        <v>44561</v>
      </c>
      <c r="D4485" s="12" t="s">
        <v>43</v>
      </c>
      <c r="E4485" s="12" t="s">
        <v>45</v>
      </c>
      <c r="F4485" s="12" t="s">
        <v>177</v>
      </c>
      <c r="G4485" s="12" t="s">
        <v>178</v>
      </c>
      <c r="H4485" s="12">
        <f>[3]Tabla_469387!A1402</f>
        <v>0</v>
      </c>
      <c r="I4485" s="36" t="s">
        <v>179</v>
      </c>
      <c r="J4485" s="12" t="s">
        <v>180</v>
      </c>
      <c r="K4485" s="34">
        <v>44561</v>
      </c>
      <c r="L4485" s="34">
        <v>44561</v>
      </c>
      <c r="M4485" s="12" t="s">
        <v>182</v>
      </c>
    </row>
    <row r="4486" spans="1:13" x14ac:dyDescent="0.25">
      <c r="A4486" s="12">
        <v>2021</v>
      </c>
      <c r="B4486" s="34">
        <v>44470</v>
      </c>
      <c r="C4486" s="34">
        <v>44561</v>
      </c>
      <c r="D4486" s="12" t="s">
        <v>43</v>
      </c>
      <c r="E4486" s="12" t="s">
        <v>45</v>
      </c>
      <c r="F4486" s="12" t="s">
        <v>177</v>
      </c>
      <c r="G4486" s="12" t="s">
        <v>178</v>
      </c>
      <c r="H4486" s="12">
        <f>[3]Tabla_469387!A1403</f>
        <v>0</v>
      </c>
      <c r="I4486" s="36" t="s">
        <v>179</v>
      </c>
      <c r="J4486" s="12" t="s">
        <v>180</v>
      </c>
      <c r="K4486" s="34">
        <v>44561</v>
      </c>
      <c r="L4486" s="34">
        <v>44561</v>
      </c>
      <c r="M4486" s="12" t="s">
        <v>182</v>
      </c>
    </row>
    <row r="4487" spans="1:13" x14ac:dyDescent="0.25">
      <c r="A4487" s="12">
        <v>2021</v>
      </c>
      <c r="B4487" s="34">
        <v>44470</v>
      </c>
      <c r="C4487" s="34">
        <v>44561</v>
      </c>
      <c r="D4487" s="12" t="s">
        <v>43</v>
      </c>
      <c r="E4487" s="12" t="s">
        <v>45</v>
      </c>
      <c r="F4487" s="12" t="s">
        <v>177</v>
      </c>
      <c r="G4487" s="12" t="s">
        <v>178</v>
      </c>
      <c r="H4487" s="12">
        <f>[3]Tabla_469387!A1404</f>
        <v>0</v>
      </c>
      <c r="I4487" s="36" t="s">
        <v>179</v>
      </c>
      <c r="J4487" s="12" t="s">
        <v>180</v>
      </c>
      <c r="K4487" s="34">
        <v>44561</v>
      </c>
      <c r="L4487" s="34">
        <v>44561</v>
      </c>
      <c r="M4487" s="12" t="s">
        <v>182</v>
      </c>
    </row>
    <row r="4488" spans="1:13" x14ac:dyDescent="0.25">
      <c r="A4488" s="12">
        <v>2021</v>
      </c>
      <c r="B4488" s="34">
        <v>44470</v>
      </c>
      <c r="C4488" s="34">
        <v>44561</v>
      </c>
      <c r="D4488" s="12" t="s">
        <v>43</v>
      </c>
      <c r="E4488" s="12" t="s">
        <v>45</v>
      </c>
      <c r="F4488" s="12" t="s">
        <v>177</v>
      </c>
      <c r="G4488" s="12" t="s">
        <v>178</v>
      </c>
      <c r="H4488" s="12">
        <f>[3]Tabla_469387!A1405</f>
        <v>0</v>
      </c>
      <c r="I4488" s="36" t="s">
        <v>179</v>
      </c>
      <c r="J4488" s="12" t="s">
        <v>180</v>
      </c>
      <c r="K4488" s="34">
        <v>44561</v>
      </c>
      <c r="L4488" s="34">
        <v>44561</v>
      </c>
      <c r="M4488" s="12" t="s">
        <v>182</v>
      </c>
    </row>
    <row r="4489" spans="1:13" x14ac:dyDescent="0.25">
      <c r="A4489" s="12">
        <v>2021</v>
      </c>
      <c r="B4489" s="34">
        <v>44470</v>
      </c>
      <c r="C4489" s="34">
        <v>44561</v>
      </c>
      <c r="D4489" s="12" t="s">
        <v>43</v>
      </c>
      <c r="E4489" s="12" t="s">
        <v>45</v>
      </c>
      <c r="F4489" s="12" t="s">
        <v>177</v>
      </c>
      <c r="G4489" s="12" t="s">
        <v>178</v>
      </c>
      <c r="H4489" s="12">
        <f>[3]Tabla_469387!A1406</f>
        <v>0</v>
      </c>
      <c r="I4489" s="36" t="s">
        <v>179</v>
      </c>
      <c r="J4489" s="12" t="s">
        <v>180</v>
      </c>
      <c r="K4489" s="34">
        <v>44561</v>
      </c>
      <c r="L4489" s="34">
        <v>44561</v>
      </c>
      <c r="M4489" s="12" t="s">
        <v>182</v>
      </c>
    </row>
    <row r="4490" spans="1:13" x14ac:dyDescent="0.25">
      <c r="A4490" s="12">
        <v>2021</v>
      </c>
      <c r="B4490" s="34">
        <v>44470</v>
      </c>
      <c r="C4490" s="34">
        <v>44561</v>
      </c>
      <c r="D4490" s="12" t="s">
        <v>43</v>
      </c>
      <c r="E4490" s="12" t="s">
        <v>45</v>
      </c>
      <c r="F4490" s="12" t="s">
        <v>177</v>
      </c>
      <c r="G4490" s="12" t="s">
        <v>178</v>
      </c>
      <c r="H4490" s="12">
        <f>[3]Tabla_469387!A1407</f>
        <v>0</v>
      </c>
      <c r="I4490" s="36" t="s">
        <v>179</v>
      </c>
      <c r="J4490" s="12" t="s">
        <v>180</v>
      </c>
      <c r="K4490" s="34">
        <v>44561</v>
      </c>
      <c r="L4490" s="34">
        <v>44561</v>
      </c>
      <c r="M4490" s="12" t="s">
        <v>182</v>
      </c>
    </row>
    <row r="4491" spans="1:13" x14ac:dyDescent="0.25">
      <c r="A4491" s="12">
        <v>2021</v>
      </c>
      <c r="B4491" s="34">
        <v>44470</v>
      </c>
      <c r="C4491" s="34">
        <v>44561</v>
      </c>
      <c r="D4491" s="12" t="s">
        <v>43</v>
      </c>
      <c r="E4491" s="12" t="s">
        <v>45</v>
      </c>
      <c r="F4491" s="12" t="s">
        <v>177</v>
      </c>
      <c r="G4491" s="12" t="s">
        <v>178</v>
      </c>
      <c r="H4491" s="12">
        <f>[3]Tabla_469387!A1408</f>
        <v>0</v>
      </c>
      <c r="I4491" s="36" t="s">
        <v>179</v>
      </c>
      <c r="J4491" s="12" t="s">
        <v>180</v>
      </c>
      <c r="K4491" s="34">
        <v>44561</v>
      </c>
      <c r="L4491" s="34">
        <v>44561</v>
      </c>
      <c r="M4491" s="12" t="s">
        <v>182</v>
      </c>
    </row>
    <row r="4492" spans="1:13" x14ac:dyDescent="0.25">
      <c r="A4492" s="12">
        <v>2021</v>
      </c>
      <c r="B4492" s="34">
        <v>44470</v>
      </c>
      <c r="C4492" s="34">
        <v>44561</v>
      </c>
      <c r="D4492" s="12" t="s">
        <v>43</v>
      </c>
      <c r="E4492" s="12" t="s">
        <v>45</v>
      </c>
      <c r="F4492" s="12" t="s">
        <v>177</v>
      </c>
      <c r="G4492" s="12" t="s">
        <v>178</v>
      </c>
      <c r="H4492" s="12">
        <f>[3]Tabla_469387!A1409</f>
        <v>0</v>
      </c>
      <c r="I4492" s="36" t="s">
        <v>179</v>
      </c>
      <c r="J4492" s="12" t="s">
        <v>180</v>
      </c>
      <c r="K4492" s="34">
        <v>44561</v>
      </c>
      <c r="L4492" s="34">
        <v>44561</v>
      </c>
      <c r="M4492" s="12" t="s">
        <v>182</v>
      </c>
    </row>
    <row r="4493" spans="1:13" x14ac:dyDescent="0.25">
      <c r="A4493" s="12">
        <v>2021</v>
      </c>
      <c r="B4493" s="34">
        <v>44470</v>
      </c>
      <c r="C4493" s="34">
        <v>44561</v>
      </c>
      <c r="D4493" s="12" t="s">
        <v>43</v>
      </c>
      <c r="E4493" s="12" t="s">
        <v>45</v>
      </c>
      <c r="F4493" s="12" t="s">
        <v>177</v>
      </c>
      <c r="G4493" s="12" t="s">
        <v>178</v>
      </c>
      <c r="H4493" s="12">
        <f>[3]Tabla_469387!A1410</f>
        <v>0</v>
      </c>
      <c r="I4493" s="36" t="s">
        <v>179</v>
      </c>
      <c r="J4493" s="12" t="s">
        <v>180</v>
      </c>
      <c r="K4493" s="34">
        <v>44561</v>
      </c>
      <c r="L4493" s="34">
        <v>44561</v>
      </c>
      <c r="M4493" s="12" t="s">
        <v>182</v>
      </c>
    </row>
    <row r="4494" spans="1:13" x14ac:dyDescent="0.25">
      <c r="A4494" s="12">
        <v>2021</v>
      </c>
      <c r="B4494" s="34">
        <v>44470</v>
      </c>
      <c r="C4494" s="34">
        <v>44561</v>
      </c>
      <c r="D4494" s="12" t="s">
        <v>43</v>
      </c>
      <c r="E4494" s="12" t="s">
        <v>45</v>
      </c>
      <c r="F4494" s="12" t="s">
        <v>177</v>
      </c>
      <c r="G4494" s="12" t="s">
        <v>178</v>
      </c>
      <c r="H4494" s="12">
        <f>[3]Tabla_469387!A1411</f>
        <v>0</v>
      </c>
      <c r="I4494" s="36" t="s">
        <v>179</v>
      </c>
      <c r="J4494" s="12" t="s">
        <v>180</v>
      </c>
      <c r="K4494" s="34">
        <v>44561</v>
      </c>
      <c r="L4494" s="34">
        <v>44561</v>
      </c>
      <c r="M4494" s="12" t="s">
        <v>182</v>
      </c>
    </row>
    <row r="4495" spans="1:13" x14ac:dyDescent="0.25">
      <c r="A4495" s="12">
        <v>2021</v>
      </c>
      <c r="B4495" s="34">
        <v>44470</v>
      </c>
      <c r="C4495" s="34">
        <v>44561</v>
      </c>
      <c r="D4495" s="12" t="s">
        <v>43</v>
      </c>
      <c r="E4495" s="12" t="s">
        <v>45</v>
      </c>
      <c r="F4495" s="12" t="s">
        <v>177</v>
      </c>
      <c r="G4495" s="12" t="s">
        <v>178</v>
      </c>
      <c r="H4495" s="12">
        <f>[3]Tabla_469387!A1412</f>
        <v>0</v>
      </c>
      <c r="I4495" s="36" t="s">
        <v>179</v>
      </c>
      <c r="J4495" s="12" t="s">
        <v>180</v>
      </c>
      <c r="K4495" s="34">
        <v>44561</v>
      </c>
      <c r="L4495" s="34">
        <v>44561</v>
      </c>
      <c r="M4495" s="12" t="s">
        <v>182</v>
      </c>
    </row>
    <row r="4496" spans="1:13" x14ac:dyDescent="0.25">
      <c r="A4496" s="12">
        <v>2021</v>
      </c>
      <c r="B4496" s="34">
        <v>44470</v>
      </c>
      <c r="C4496" s="34">
        <v>44561</v>
      </c>
      <c r="D4496" s="12" t="s">
        <v>43</v>
      </c>
      <c r="E4496" s="12" t="s">
        <v>45</v>
      </c>
      <c r="F4496" s="12" t="s">
        <v>177</v>
      </c>
      <c r="G4496" s="12" t="s">
        <v>178</v>
      </c>
      <c r="H4496" s="12">
        <f>[3]Tabla_469387!A1413</f>
        <v>0</v>
      </c>
      <c r="I4496" s="36" t="s">
        <v>179</v>
      </c>
      <c r="J4496" s="12" t="s">
        <v>180</v>
      </c>
      <c r="K4496" s="34">
        <v>44561</v>
      </c>
      <c r="L4496" s="34">
        <v>44561</v>
      </c>
      <c r="M4496" s="12" t="s">
        <v>182</v>
      </c>
    </row>
    <row r="4497" spans="1:13" x14ac:dyDescent="0.25">
      <c r="A4497" s="12">
        <v>2021</v>
      </c>
      <c r="B4497" s="34">
        <v>44470</v>
      </c>
      <c r="C4497" s="34">
        <v>44561</v>
      </c>
      <c r="D4497" s="12" t="s">
        <v>43</v>
      </c>
      <c r="E4497" s="12" t="s">
        <v>45</v>
      </c>
      <c r="F4497" s="12" t="s">
        <v>177</v>
      </c>
      <c r="G4497" s="12" t="s">
        <v>178</v>
      </c>
      <c r="H4497" s="12">
        <f>[3]Tabla_469387!A1414</f>
        <v>0</v>
      </c>
      <c r="I4497" s="36" t="s">
        <v>179</v>
      </c>
      <c r="J4497" s="12" t="s">
        <v>180</v>
      </c>
      <c r="K4497" s="34">
        <v>44561</v>
      </c>
      <c r="L4497" s="34">
        <v>44561</v>
      </c>
      <c r="M4497" s="12" t="s">
        <v>182</v>
      </c>
    </row>
    <row r="4498" spans="1:13" x14ac:dyDescent="0.25">
      <c r="A4498" s="12">
        <v>2021</v>
      </c>
      <c r="B4498" s="34">
        <v>44470</v>
      </c>
      <c r="C4498" s="34">
        <v>44561</v>
      </c>
      <c r="D4498" s="12" t="s">
        <v>43</v>
      </c>
      <c r="E4498" s="12" t="s">
        <v>45</v>
      </c>
      <c r="F4498" s="12" t="s">
        <v>177</v>
      </c>
      <c r="G4498" s="12" t="s">
        <v>178</v>
      </c>
      <c r="H4498" s="12">
        <f>[3]Tabla_469387!A1415</f>
        <v>0</v>
      </c>
      <c r="I4498" s="36" t="s">
        <v>179</v>
      </c>
      <c r="J4498" s="12" t="s">
        <v>180</v>
      </c>
      <c r="K4498" s="34">
        <v>44561</v>
      </c>
      <c r="L4498" s="34">
        <v>44561</v>
      </c>
      <c r="M4498" s="12" t="s">
        <v>182</v>
      </c>
    </row>
    <row r="4499" spans="1:13" x14ac:dyDescent="0.25">
      <c r="A4499" s="12">
        <v>2021</v>
      </c>
      <c r="B4499" s="34">
        <v>44470</v>
      </c>
      <c r="C4499" s="34">
        <v>44561</v>
      </c>
      <c r="D4499" s="12" t="s">
        <v>43</v>
      </c>
      <c r="E4499" s="12" t="s">
        <v>45</v>
      </c>
      <c r="F4499" s="12" t="s">
        <v>177</v>
      </c>
      <c r="G4499" s="12" t="s">
        <v>178</v>
      </c>
      <c r="H4499" s="12">
        <f>[3]Tabla_469387!A1416</f>
        <v>0</v>
      </c>
      <c r="I4499" s="36" t="s">
        <v>179</v>
      </c>
      <c r="J4499" s="12" t="s">
        <v>180</v>
      </c>
      <c r="K4499" s="34">
        <v>44561</v>
      </c>
      <c r="L4499" s="34">
        <v>44561</v>
      </c>
      <c r="M4499" s="12" t="s">
        <v>182</v>
      </c>
    </row>
    <row r="4500" spans="1:13" x14ac:dyDescent="0.25">
      <c r="A4500" s="12">
        <v>2021</v>
      </c>
      <c r="B4500" s="34">
        <v>44470</v>
      </c>
      <c r="C4500" s="34">
        <v>44561</v>
      </c>
      <c r="D4500" s="12" t="s">
        <v>43</v>
      </c>
      <c r="E4500" s="12" t="s">
        <v>45</v>
      </c>
      <c r="F4500" s="12" t="s">
        <v>177</v>
      </c>
      <c r="G4500" s="12" t="s">
        <v>178</v>
      </c>
      <c r="H4500" s="12">
        <f>[3]Tabla_469387!A1417</f>
        <v>0</v>
      </c>
      <c r="I4500" s="36" t="s">
        <v>179</v>
      </c>
      <c r="J4500" s="12" t="s">
        <v>180</v>
      </c>
      <c r="K4500" s="34">
        <v>44561</v>
      </c>
      <c r="L4500" s="34">
        <v>44561</v>
      </c>
      <c r="M4500" s="12" t="s">
        <v>182</v>
      </c>
    </row>
    <row r="4501" spans="1:13" x14ac:dyDescent="0.25">
      <c r="A4501" s="12">
        <v>2021</v>
      </c>
      <c r="B4501" s="34">
        <v>44470</v>
      </c>
      <c r="C4501" s="34">
        <v>44561</v>
      </c>
      <c r="D4501" s="12" t="s">
        <v>43</v>
      </c>
      <c r="E4501" s="12" t="s">
        <v>45</v>
      </c>
      <c r="F4501" s="12" t="s">
        <v>177</v>
      </c>
      <c r="G4501" s="12" t="s">
        <v>178</v>
      </c>
      <c r="H4501" s="12">
        <f>[3]Tabla_469387!A1418</f>
        <v>0</v>
      </c>
      <c r="I4501" s="36" t="s">
        <v>179</v>
      </c>
      <c r="J4501" s="12" t="s">
        <v>180</v>
      </c>
      <c r="K4501" s="34">
        <v>44561</v>
      </c>
      <c r="L4501" s="34">
        <v>44561</v>
      </c>
      <c r="M4501" s="12" t="s">
        <v>182</v>
      </c>
    </row>
    <row r="4502" spans="1:13" x14ac:dyDescent="0.25">
      <c r="A4502" s="12">
        <v>2021</v>
      </c>
      <c r="B4502" s="34">
        <v>44470</v>
      </c>
      <c r="C4502" s="34">
        <v>44561</v>
      </c>
      <c r="D4502" s="12" t="s">
        <v>43</v>
      </c>
      <c r="E4502" s="12" t="s">
        <v>45</v>
      </c>
      <c r="F4502" s="12" t="s">
        <v>177</v>
      </c>
      <c r="G4502" s="12" t="s">
        <v>178</v>
      </c>
      <c r="H4502" s="12">
        <f>[3]Tabla_469387!A1419</f>
        <v>0</v>
      </c>
      <c r="I4502" s="36" t="s">
        <v>179</v>
      </c>
      <c r="J4502" s="12" t="s">
        <v>180</v>
      </c>
      <c r="K4502" s="34">
        <v>44561</v>
      </c>
      <c r="L4502" s="34">
        <v>44561</v>
      </c>
      <c r="M4502" s="12" t="s">
        <v>182</v>
      </c>
    </row>
    <row r="4503" spans="1:13" x14ac:dyDescent="0.25">
      <c r="A4503" s="12">
        <v>2021</v>
      </c>
      <c r="B4503" s="34">
        <v>44470</v>
      </c>
      <c r="C4503" s="34">
        <v>44561</v>
      </c>
      <c r="D4503" s="12" t="s">
        <v>43</v>
      </c>
      <c r="E4503" s="12" t="s">
        <v>45</v>
      </c>
      <c r="F4503" s="12" t="s">
        <v>177</v>
      </c>
      <c r="G4503" s="12" t="s">
        <v>178</v>
      </c>
      <c r="H4503" s="12">
        <f>[3]Tabla_469387!A1420</f>
        <v>0</v>
      </c>
      <c r="I4503" s="36" t="s">
        <v>179</v>
      </c>
      <c r="J4503" s="12" t="s">
        <v>180</v>
      </c>
      <c r="K4503" s="34">
        <v>44561</v>
      </c>
      <c r="L4503" s="34">
        <v>44561</v>
      </c>
      <c r="M4503" s="12" t="s">
        <v>182</v>
      </c>
    </row>
    <row r="4504" spans="1:13" x14ac:dyDescent="0.25">
      <c r="A4504" s="12">
        <v>2021</v>
      </c>
      <c r="B4504" s="34">
        <v>44470</v>
      </c>
      <c r="C4504" s="34">
        <v>44561</v>
      </c>
      <c r="D4504" s="12" t="s">
        <v>43</v>
      </c>
      <c r="E4504" s="12" t="s">
        <v>45</v>
      </c>
      <c r="F4504" s="12" t="s">
        <v>177</v>
      </c>
      <c r="G4504" s="12" t="s">
        <v>178</v>
      </c>
      <c r="H4504" s="12">
        <f>[3]Tabla_469387!A1421</f>
        <v>0</v>
      </c>
      <c r="I4504" s="36" t="s">
        <v>179</v>
      </c>
      <c r="J4504" s="12" t="s">
        <v>180</v>
      </c>
      <c r="K4504" s="34">
        <v>44561</v>
      </c>
      <c r="L4504" s="34">
        <v>44561</v>
      </c>
      <c r="M4504" s="12" t="s">
        <v>182</v>
      </c>
    </row>
    <row r="4505" spans="1:13" x14ac:dyDescent="0.25">
      <c r="A4505" s="12">
        <v>2021</v>
      </c>
      <c r="B4505" s="34">
        <v>44470</v>
      </c>
      <c r="C4505" s="34">
        <v>44561</v>
      </c>
      <c r="D4505" s="12" t="s">
        <v>43</v>
      </c>
      <c r="E4505" s="12" t="s">
        <v>45</v>
      </c>
      <c r="F4505" s="12" t="s">
        <v>177</v>
      </c>
      <c r="G4505" s="12" t="s">
        <v>178</v>
      </c>
      <c r="H4505" s="12">
        <f>[3]Tabla_469387!A1422</f>
        <v>0</v>
      </c>
      <c r="I4505" s="36" t="s">
        <v>179</v>
      </c>
      <c r="J4505" s="12" t="s">
        <v>180</v>
      </c>
      <c r="K4505" s="34">
        <v>44561</v>
      </c>
      <c r="L4505" s="34">
        <v>44561</v>
      </c>
      <c r="M4505" s="12" t="s">
        <v>182</v>
      </c>
    </row>
    <row r="4506" spans="1:13" x14ac:dyDescent="0.25">
      <c r="A4506" s="12">
        <v>2021</v>
      </c>
      <c r="B4506" s="34">
        <v>44470</v>
      </c>
      <c r="C4506" s="34">
        <v>44561</v>
      </c>
      <c r="D4506" s="12" t="s">
        <v>43</v>
      </c>
      <c r="E4506" s="12" t="s">
        <v>45</v>
      </c>
      <c r="F4506" s="12" t="s">
        <v>177</v>
      </c>
      <c r="G4506" s="12" t="s">
        <v>178</v>
      </c>
      <c r="H4506" s="12">
        <f>[3]Tabla_469387!A1423</f>
        <v>0</v>
      </c>
      <c r="I4506" s="36" t="s">
        <v>179</v>
      </c>
      <c r="J4506" s="12" t="s">
        <v>180</v>
      </c>
      <c r="K4506" s="34">
        <v>44561</v>
      </c>
      <c r="L4506" s="34">
        <v>44561</v>
      </c>
      <c r="M4506" s="12" t="s">
        <v>182</v>
      </c>
    </row>
    <row r="4507" spans="1:13" x14ac:dyDescent="0.25">
      <c r="A4507" s="12">
        <v>2021</v>
      </c>
      <c r="B4507" s="34">
        <v>44470</v>
      </c>
      <c r="C4507" s="34">
        <v>44561</v>
      </c>
      <c r="D4507" s="12" t="s">
        <v>43</v>
      </c>
      <c r="E4507" s="12" t="s">
        <v>45</v>
      </c>
      <c r="F4507" s="12" t="s">
        <v>177</v>
      </c>
      <c r="G4507" s="12" t="s">
        <v>178</v>
      </c>
      <c r="H4507" s="12">
        <f>[3]Tabla_469387!A1424</f>
        <v>0</v>
      </c>
      <c r="I4507" s="36" t="s">
        <v>179</v>
      </c>
      <c r="J4507" s="12" t="s">
        <v>180</v>
      </c>
      <c r="K4507" s="34">
        <v>44561</v>
      </c>
      <c r="L4507" s="34">
        <v>44561</v>
      </c>
      <c r="M4507" s="12" t="s">
        <v>182</v>
      </c>
    </row>
    <row r="4508" spans="1:13" x14ac:dyDescent="0.25">
      <c r="A4508" s="12">
        <v>2021</v>
      </c>
      <c r="B4508" s="34">
        <v>44470</v>
      </c>
      <c r="C4508" s="34">
        <v>44561</v>
      </c>
      <c r="D4508" s="12" t="s">
        <v>43</v>
      </c>
      <c r="E4508" s="12" t="s">
        <v>45</v>
      </c>
      <c r="F4508" s="12" t="s">
        <v>177</v>
      </c>
      <c r="G4508" s="12" t="s">
        <v>178</v>
      </c>
      <c r="H4508" s="12">
        <f>[3]Tabla_469387!A1425</f>
        <v>0</v>
      </c>
      <c r="I4508" s="36" t="s">
        <v>179</v>
      </c>
      <c r="J4508" s="12" t="s">
        <v>180</v>
      </c>
      <c r="K4508" s="34">
        <v>44561</v>
      </c>
      <c r="L4508" s="34">
        <v>44561</v>
      </c>
      <c r="M4508" s="12" t="s">
        <v>182</v>
      </c>
    </row>
    <row r="4509" spans="1:13" x14ac:dyDescent="0.25">
      <c r="A4509" s="12">
        <v>2021</v>
      </c>
      <c r="B4509" s="34">
        <v>44470</v>
      </c>
      <c r="C4509" s="34">
        <v>44561</v>
      </c>
      <c r="D4509" s="12" t="s">
        <v>43</v>
      </c>
      <c r="E4509" s="12" t="s">
        <v>45</v>
      </c>
      <c r="F4509" s="12" t="s">
        <v>177</v>
      </c>
      <c r="G4509" s="12" t="s">
        <v>178</v>
      </c>
      <c r="H4509" s="12">
        <f>[3]Tabla_469387!A1426</f>
        <v>0</v>
      </c>
      <c r="I4509" s="36" t="s">
        <v>179</v>
      </c>
      <c r="J4509" s="12" t="s">
        <v>180</v>
      </c>
      <c r="K4509" s="34">
        <v>44561</v>
      </c>
      <c r="L4509" s="34">
        <v>44561</v>
      </c>
      <c r="M4509" s="12" t="s">
        <v>182</v>
      </c>
    </row>
    <row r="4510" spans="1:13" x14ac:dyDescent="0.25">
      <c r="A4510" s="12">
        <v>2021</v>
      </c>
      <c r="B4510" s="34">
        <v>44470</v>
      </c>
      <c r="C4510" s="34">
        <v>44561</v>
      </c>
      <c r="D4510" s="12" t="s">
        <v>43</v>
      </c>
      <c r="E4510" s="12" t="s">
        <v>45</v>
      </c>
      <c r="F4510" s="12" t="s">
        <v>177</v>
      </c>
      <c r="G4510" s="12" t="s">
        <v>178</v>
      </c>
      <c r="H4510" s="12">
        <f>[3]Tabla_469387!A1427</f>
        <v>0</v>
      </c>
      <c r="I4510" s="36" t="s">
        <v>179</v>
      </c>
      <c r="J4510" s="12" t="s">
        <v>180</v>
      </c>
      <c r="K4510" s="34">
        <v>44561</v>
      </c>
      <c r="L4510" s="34">
        <v>44561</v>
      </c>
      <c r="M4510" s="12" t="s">
        <v>182</v>
      </c>
    </row>
    <row r="4511" spans="1:13" x14ac:dyDescent="0.25">
      <c r="A4511" s="12">
        <v>2021</v>
      </c>
      <c r="B4511" s="34">
        <v>44470</v>
      </c>
      <c r="C4511" s="34">
        <v>44561</v>
      </c>
      <c r="D4511" s="12" t="s">
        <v>43</v>
      </c>
      <c r="E4511" s="12" t="s">
        <v>45</v>
      </c>
      <c r="F4511" s="12" t="s">
        <v>177</v>
      </c>
      <c r="G4511" s="12" t="s">
        <v>178</v>
      </c>
      <c r="H4511" s="12">
        <f>[3]Tabla_469387!A1428</f>
        <v>0</v>
      </c>
      <c r="I4511" s="36" t="s">
        <v>179</v>
      </c>
      <c r="J4511" s="12" t="s">
        <v>180</v>
      </c>
      <c r="K4511" s="34">
        <v>44561</v>
      </c>
      <c r="L4511" s="34">
        <v>44561</v>
      </c>
      <c r="M4511" s="12" t="s">
        <v>182</v>
      </c>
    </row>
    <row r="4512" spans="1:13" x14ac:dyDescent="0.25">
      <c r="A4512" s="12">
        <v>2021</v>
      </c>
      <c r="B4512" s="34">
        <v>44470</v>
      </c>
      <c r="C4512" s="34">
        <v>44561</v>
      </c>
      <c r="D4512" s="12" t="s">
        <v>43</v>
      </c>
      <c r="E4512" s="12" t="s">
        <v>45</v>
      </c>
      <c r="F4512" s="12" t="s">
        <v>177</v>
      </c>
      <c r="G4512" s="12" t="s">
        <v>178</v>
      </c>
      <c r="H4512" s="12">
        <f>[3]Tabla_469387!A1429</f>
        <v>0</v>
      </c>
      <c r="I4512" s="36" t="s">
        <v>179</v>
      </c>
      <c r="J4512" s="12" t="s">
        <v>180</v>
      </c>
      <c r="K4512" s="34">
        <v>44561</v>
      </c>
      <c r="L4512" s="34">
        <v>44561</v>
      </c>
      <c r="M4512" s="12" t="s">
        <v>182</v>
      </c>
    </row>
    <row r="4513" spans="1:13" x14ac:dyDescent="0.25">
      <c r="A4513" s="12">
        <v>2021</v>
      </c>
      <c r="B4513" s="34">
        <v>44470</v>
      </c>
      <c r="C4513" s="34">
        <v>44561</v>
      </c>
      <c r="D4513" s="12" t="s">
        <v>43</v>
      </c>
      <c r="E4513" s="12" t="s">
        <v>45</v>
      </c>
      <c r="F4513" s="12" t="s">
        <v>177</v>
      </c>
      <c r="G4513" s="12" t="s">
        <v>178</v>
      </c>
      <c r="H4513" s="12">
        <f>[3]Tabla_469387!A1430</f>
        <v>0</v>
      </c>
      <c r="I4513" s="36" t="s">
        <v>179</v>
      </c>
      <c r="J4513" s="12" t="s">
        <v>180</v>
      </c>
      <c r="K4513" s="34">
        <v>44561</v>
      </c>
      <c r="L4513" s="34">
        <v>44561</v>
      </c>
      <c r="M4513" s="12" t="s">
        <v>182</v>
      </c>
    </row>
    <row r="4514" spans="1:13" x14ac:dyDescent="0.25">
      <c r="A4514" s="12">
        <v>2021</v>
      </c>
      <c r="B4514" s="34">
        <v>44470</v>
      </c>
      <c r="C4514" s="34">
        <v>44561</v>
      </c>
      <c r="D4514" s="12" t="s">
        <v>43</v>
      </c>
      <c r="E4514" s="12" t="s">
        <v>45</v>
      </c>
      <c r="F4514" s="12" t="s">
        <v>177</v>
      </c>
      <c r="G4514" s="12" t="s">
        <v>178</v>
      </c>
      <c r="H4514" s="12">
        <f>[3]Tabla_469387!A1431</f>
        <v>0</v>
      </c>
      <c r="I4514" s="36" t="s">
        <v>179</v>
      </c>
      <c r="J4514" s="12" t="s">
        <v>180</v>
      </c>
      <c r="K4514" s="34">
        <v>44561</v>
      </c>
      <c r="L4514" s="34">
        <v>44561</v>
      </c>
      <c r="M4514" s="12" t="s">
        <v>182</v>
      </c>
    </row>
    <row r="4515" spans="1:13" x14ac:dyDescent="0.25">
      <c r="A4515" s="12">
        <v>2021</v>
      </c>
      <c r="B4515" s="34">
        <v>44470</v>
      </c>
      <c r="C4515" s="34">
        <v>44561</v>
      </c>
      <c r="D4515" s="12" t="s">
        <v>43</v>
      </c>
      <c r="E4515" s="12" t="s">
        <v>45</v>
      </c>
      <c r="F4515" s="12" t="s">
        <v>177</v>
      </c>
      <c r="G4515" s="12" t="s">
        <v>178</v>
      </c>
      <c r="H4515" s="12">
        <f>[3]Tabla_469387!A1432</f>
        <v>0</v>
      </c>
      <c r="I4515" s="36" t="s">
        <v>179</v>
      </c>
      <c r="J4515" s="12" t="s">
        <v>180</v>
      </c>
      <c r="K4515" s="34">
        <v>44561</v>
      </c>
      <c r="L4515" s="34">
        <v>44561</v>
      </c>
      <c r="M4515" s="12" t="s">
        <v>182</v>
      </c>
    </row>
    <row r="4516" spans="1:13" x14ac:dyDescent="0.25">
      <c r="A4516" s="12">
        <v>2021</v>
      </c>
      <c r="B4516" s="34">
        <v>44470</v>
      </c>
      <c r="C4516" s="34">
        <v>44561</v>
      </c>
      <c r="D4516" s="12" t="s">
        <v>43</v>
      </c>
      <c r="E4516" s="12" t="s">
        <v>45</v>
      </c>
      <c r="F4516" s="12" t="s">
        <v>177</v>
      </c>
      <c r="G4516" s="12" t="s">
        <v>178</v>
      </c>
      <c r="H4516" s="12">
        <f>[3]Tabla_469387!A1433</f>
        <v>0</v>
      </c>
      <c r="I4516" s="36" t="s">
        <v>179</v>
      </c>
      <c r="J4516" s="12" t="s">
        <v>180</v>
      </c>
      <c r="K4516" s="34">
        <v>44561</v>
      </c>
      <c r="L4516" s="34">
        <v>44561</v>
      </c>
      <c r="M4516" s="12" t="s">
        <v>182</v>
      </c>
    </row>
    <row r="4517" spans="1:13" x14ac:dyDescent="0.25">
      <c r="A4517" s="12">
        <v>2021</v>
      </c>
      <c r="B4517" s="34">
        <v>44470</v>
      </c>
      <c r="C4517" s="34">
        <v>44561</v>
      </c>
      <c r="D4517" s="12" t="s">
        <v>43</v>
      </c>
      <c r="E4517" s="12" t="s">
        <v>45</v>
      </c>
      <c r="F4517" s="12" t="s">
        <v>177</v>
      </c>
      <c r="G4517" s="12" t="s">
        <v>178</v>
      </c>
      <c r="H4517" s="12">
        <f>[3]Tabla_469387!A1434</f>
        <v>0</v>
      </c>
      <c r="I4517" s="36" t="s">
        <v>179</v>
      </c>
      <c r="J4517" s="12" t="s">
        <v>180</v>
      </c>
      <c r="K4517" s="34">
        <v>44561</v>
      </c>
      <c r="L4517" s="34">
        <v>44561</v>
      </c>
      <c r="M4517" s="12" t="s">
        <v>182</v>
      </c>
    </row>
    <row r="4518" spans="1:13" x14ac:dyDescent="0.25">
      <c r="A4518" s="12">
        <v>2021</v>
      </c>
      <c r="B4518" s="34">
        <v>44470</v>
      </c>
      <c r="C4518" s="34">
        <v>44561</v>
      </c>
      <c r="D4518" s="12" t="s">
        <v>43</v>
      </c>
      <c r="E4518" s="12" t="s">
        <v>45</v>
      </c>
      <c r="F4518" s="12" t="s">
        <v>177</v>
      </c>
      <c r="G4518" s="12" t="s">
        <v>178</v>
      </c>
      <c r="H4518" s="12">
        <f>[3]Tabla_469387!A1435</f>
        <v>0</v>
      </c>
      <c r="I4518" s="36" t="s">
        <v>179</v>
      </c>
      <c r="J4518" s="12" t="s">
        <v>180</v>
      </c>
      <c r="K4518" s="34">
        <v>44561</v>
      </c>
      <c r="L4518" s="34">
        <v>44561</v>
      </c>
      <c r="M4518" s="12" t="s">
        <v>182</v>
      </c>
    </row>
    <row r="4519" spans="1:13" x14ac:dyDescent="0.25">
      <c r="A4519" s="12">
        <v>2021</v>
      </c>
      <c r="B4519" s="34">
        <v>44470</v>
      </c>
      <c r="C4519" s="34">
        <v>44561</v>
      </c>
      <c r="D4519" s="12" t="s">
        <v>43</v>
      </c>
      <c r="E4519" s="12" t="s">
        <v>45</v>
      </c>
      <c r="F4519" s="12" t="s">
        <v>177</v>
      </c>
      <c r="G4519" s="12" t="s">
        <v>178</v>
      </c>
      <c r="H4519" s="12">
        <f>[3]Tabla_469387!A1436</f>
        <v>0</v>
      </c>
      <c r="I4519" s="36" t="s">
        <v>179</v>
      </c>
      <c r="J4519" s="12" t="s">
        <v>180</v>
      </c>
      <c r="K4519" s="34">
        <v>44561</v>
      </c>
      <c r="L4519" s="34">
        <v>44561</v>
      </c>
      <c r="M4519" s="12" t="s">
        <v>182</v>
      </c>
    </row>
    <row r="4520" spans="1:13" x14ac:dyDescent="0.25">
      <c r="A4520" s="12">
        <v>2021</v>
      </c>
      <c r="B4520" s="34">
        <v>44470</v>
      </c>
      <c r="C4520" s="34">
        <v>44561</v>
      </c>
      <c r="D4520" s="12" t="s">
        <v>43</v>
      </c>
      <c r="E4520" s="12" t="s">
        <v>45</v>
      </c>
      <c r="F4520" s="12" t="s">
        <v>177</v>
      </c>
      <c r="G4520" s="12" t="s">
        <v>178</v>
      </c>
      <c r="H4520" s="12">
        <f>[3]Tabla_469387!A1437</f>
        <v>0</v>
      </c>
      <c r="I4520" s="36" t="s">
        <v>179</v>
      </c>
      <c r="J4520" s="12" t="s">
        <v>180</v>
      </c>
      <c r="K4520" s="34">
        <v>44561</v>
      </c>
      <c r="L4520" s="34">
        <v>44561</v>
      </c>
      <c r="M4520" s="12" t="s">
        <v>182</v>
      </c>
    </row>
    <row r="4521" spans="1:13" x14ac:dyDescent="0.25">
      <c r="A4521" s="12">
        <v>2021</v>
      </c>
      <c r="B4521" s="34">
        <v>44470</v>
      </c>
      <c r="C4521" s="34">
        <v>44561</v>
      </c>
      <c r="D4521" s="12" t="s">
        <v>43</v>
      </c>
      <c r="E4521" s="12" t="s">
        <v>45</v>
      </c>
      <c r="F4521" s="12" t="s">
        <v>177</v>
      </c>
      <c r="G4521" s="12" t="s">
        <v>178</v>
      </c>
      <c r="H4521" s="12">
        <f>[3]Tabla_469387!A1438</f>
        <v>0</v>
      </c>
      <c r="I4521" s="36" t="s">
        <v>179</v>
      </c>
      <c r="J4521" s="12" t="s">
        <v>180</v>
      </c>
      <c r="K4521" s="34">
        <v>44561</v>
      </c>
      <c r="L4521" s="34">
        <v>44561</v>
      </c>
      <c r="M4521" s="12" t="s">
        <v>182</v>
      </c>
    </row>
    <row r="4522" spans="1:13" x14ac:dyDescent="0.25">
      <c r="A4522" s="12">
        <v>2021</v>
      </c>
      <c r="B4522" s="34">
        <v>44470</v>
      </c>
      <c r="C4522" s="34">
        <v>44561</v>
      </c>
      <c r="D4522" s="12" t="s">
        <v>43</v>
      </c>
      <c r="E4522" s="12" t="s">
        <v>45</v>
      </c>
      <c r="F4522" s="12" t="s">
        <v>177</v>
      </c>
      <c r="G4522" s="12" t="s">
        <v>178</v>
      </c>
      <c r="H4522" s="12">
        <f>[3]Tabla_469387!A1439</f>
        <v>0</v>
      </c>
      <c r="I4522" s="36" t="s">
        <v>179</v>
      </c>
      <c r="J4522" s="12" t="s">
        <v>180</v>
      </c>
      <c r="K4522" s="34">
        <v>44561</v>
      </c>
      <c r="L4522" s="34">
        <v>44561</v>
      </c>
      <c r="M4522" s="12" t="s">
        <v>182</v>
      </c>
    </row>
    <row r="4523" spans="1:13" x14ac:dyDescent="0.25">
      <c r="A4523" s="12">
        <v>2021</v>
      </c>
      <c r="B4523" s="34">
        <v>44470</v>
      </c>
      <c r="C4523" s="34">
        <v>44561</v>
      </c>
      <c r="D4523" s="12" t="s">
        <v>43</v>
      </c>
      <c r="E4523" s="12" t="s">
        <v>45</v>
      </c>
      <c r="F4523" s="12" t="s">
        <v>177</v>
      </c>
      <c r="G4523" s="12" t="s">
        <v>178</v>
      </c>
      <c r="H4523" s="12">
        <f>[3]Tabla_469387!A1440</f>
        <v>0</v>
      </c>
      <c r="I4523" s="36" t="s">
        <v>179</v>
      </c>
      <c r="J4523" s="12" t="s">
        <v>180</v>
      </c>
      <c r="K4523" s="34">
        <v>44561</v>
      </c>
      <c r="L4523" s="34">
        <v>44561</v>
      </c>
      <c r="M4523" s="12" t="s">
        <v>182</v>
      </c>
    </row>
    <row r="4524" spans="1:13" x14ac:dyDescent="0.25">
      <c r="A4524" s="12">
        <v>2021</v>
      </c>
      <c r="B4524" s="34">
        <v>44470</v>
      </c>
      <c r="C4524" s="34">
        <v>44561</v>
      </c>
      <c r="D4524" s="12" t="s">
        <v>43</v>
      </c>
      <c r="E4524" s="12" t="s">
        <v>45</v>
      </c>
      <c r="F4524" s="12" t="s">
        <v>177</v>
      </c>
      <c r="G4524" s="12" t="s">
        <v>178</v>
      </c>
      <c r="H4524" s="12">
        <f>[3]Tabla_469387!A1441</f>
        <v>0</v>
      </c>
      <c r="I4524" s="36" t="s">
        <v>179</v>
      </c>
      <c r="J4524" s="12" t="s">
        <v>180</v>
      </c>
      <c r="K4524" s="34">
        <v>44561</v>
      </c>
      <c r="L4524" s="34">
        <v>44561</v>
      </c>
      <c r="M4524" s="12" t="s">
        <v>182</v>
      </c>
    </row>
    <row r="4525" spans="1:13" x14ac:dyDescent="0.25">
      <c r="A4525" s="12">
        <v>2021</v>
      </c>
      <c r="B4525" s="34">
        <v>44470</v>
      </c>
      <c r="C4525" s="34">
        <v>44561</v>
      </c>
      <c r="D4525" s="12" t="s">
        <v>43</v>
      </c>
      <c r="E4525" s="12" t="s">
        <v>45</v>
      </c>
      <c r="F4525" s="12" t="s">
        <v>177</v>
      </c>
      <c r="G4525" s="12" t="s">
        <v>178</v>
      </c>
      <c r="H4525" s="12">
        <f>[3]Tabla_469387!A1442</f>
        <v>0</v>
      </c>
      <c r="I4525" s="36" t="s">
        <v>179</v>
      </c>
      <c r="J4525" s="12" t="s">
        <v>180</v>
      </c>
      <c r="K4525" s="34">
        <v>44561</v>
      </c>
      <c r="L4525" s="34">
        <v>44561</v>
      </c>
      <c r="M4525" s="12" t="s">
        <v>182</v>
      </c>
    </row>
    <row r="4526" spans="1:13" x14ac:dyDescent="0.25">
      <c r="A4526" s="12">
        <v>2021</v>
      </c>
      <c r="B4526" s="34">
        <v>44470</v>
      </c>
      <c r="C4526" s="34">
        <v>44561</v>
      </c>
      <c r="D4526" s="12" t="s">
        <v>43</v>
      </c>
      <c r="E4526" s="12" t="s">
        <v>45</v>
      </c>
      <c r="F4526" s="12" t="s">
        <v>177</v>
      </c>
      <c r="G4526" s="12" t="s">
        <v>178</v>
      </c>
      <c r="H4526" s="12">
        <f>[3]Tabla_469387!A1443</f>
        <v>0</v>
      </c>
      <c r="I4526" s="36" t="s">
        <v>179</v>
      </c>
      <c r="J4526" s="12" t="s">
        <v>180</v>
      </c>
      <c r="K4526" s="34">
        <v>44561</v>
      </c>
      <c r="L4526" s="34">
        <v>44561</v>
      </c>
      <c r="M4526" s="12" t="s">
        <v>182</v>
      </c>
    </row>
    <row r="4527" spans="1:13" x14ac:dyDescent="0.25">
      <c r="A4527" s="12">
        <v>2021</v>
      </c>
      <c r="B4527" s="34">
        <v>44470</v>
      </c>
      <c r="C4527" s="34">
        <v>44561</v>
      </c>
      <c r="D4527" s="12" t="s">
        <v>43</v>
      </c>
      <c r="E4527" s="12" t="s">
        <v>45</v>
      </c>
      <c r="F4527" s="12" t="s">
        <v>177</v>
      </c>
      <c r="G4527" s="12" t="s">
        <v>178</v>
      </c>
      <c r="H4527" s="12">
        <f>[3]Tabla_469387!A1444</f>
        <v>0</v>
      </c>
      <c r="I4527" s="36" t="s">
        <v>179</v>
      </c>
      <c r="J4527" s="12" t="s">
        <v>180</v>
      </c>
      <c r="K4527" s="34">
        <v>44561</v>
      </c>
      <c r="L4527" s="34">
        <v>44561</v>
      </c>
      <c r="M4527" s="12" t="s">
        <v>182</v>
      </c>
    </row>
    <row r="4528" spans="1:13" x14ac:dyDescent="0.25">
      <c r="A4528" s="12">
        <v>2021</v>
      </c>
      <c r="B4528" s="34">
        <v>44470</v>
      </c>
      <c r="C4528" s="34">
        <v>44561</v>
      </c>
      <c r="D4528" s="12" t="s">
        <v>43</v>
      </c>
      <c r="E4528" s="12" t="s">
        <v>45</v>
      </c>
      <c r="F4528" s="12" t="s">
        <v>177</v>
      </c>
      <c r="G4528" s="12" t="s">
        <v>178</v>
      </c>
      <c r="H4528" s="12">
        <f>[3]Tabla_469387!A1445</f>
        <v>0</v>
      </c>
      <c r="I4528" s="36" t="s">
        <v>179</v>
      </c>
      <c r="J4528" s="12" t="s">
        <v>180</v>
      </c>
      <c r="K4528" s="34">
        <v>44561</v>
      </c>
      <c r="L4528" s="34">
        <v>44561</v>
      </c>
      <c r="M4528" s="12" t="s">
        <v>182</v>
      </c>
    </row>
    <row r="4529" spans="1:13" s="70" customFormat="1" x14ac:dyDescent="0.25">
      <c r="A4529" s="68">
        <v>2021</v>
      </c>
      <c r="B4529" s="69">
        <v>44470</v>
      </c>
      <c r="C4529" s="69">
        <v>44561</v>
      </c>
      <c r="D4529" s="68" t="s">
        <v>43</v>
      </c>
      <c r="E4529" s="68" t="s">
        <v>45</v>
      </c>
      <c r="F4529" s="68" t="s">
        <v>183</v>
      </c>
      <c r="G4529" s="68" t="s">
        <v>184</v>
      </c>
      <c r="H4529" s="68">
        <v>1</v>
      </c>
      <c r="I4529" s="66" t="s">
        <v>185</v>
      </c>
      <c r="J4529" s="68" t="s">
        <v>186</v>
      </c>
      <c r="K4529" s="69">
        <v>44561</v>
      </c>
      <c r="L4529" s="69">
        <v>44561</v>
      </c>
      <c r="M4529" s="68" t="s">
        <v>187</v>
      </c>
    </row>
    <row r="4530" spans="1:13" s="70" customFormat="1" x14ac:dyDescent="0.25">
      <c r="A4530" s="68">
        <v>2021</v>
      </c>
      <c r="B4530" s="69">
        <v>44470</v>
      </c>
      <c r="C4530" s="69">
        <v>44561</v>
      </c>
      <c r="D4530" s="68" t="s">
        <v>43</v>
      </c>
      <c r="E4530" s="68" t="s">
        <v>45</v>
      </c>
      <c r="F4530" s="68" t="s">
        <v>188</v>
      </c>
      <c r="G4530" s="68" t="s">
        <v>184</v>
      </c>
      <c r="H4530" s="68">
        <v>1</v>
      </c>
      <c r="I4530" s="66" t="s">
        <v>185</v>
      </c>
      <c r="J4530" s="68" t="s">
        <v>186</v>
      </c>
      <c r="K4530" s="69">
        <v>44561</v>
      </c>
      <c r="L4530" s="69">
        <v>44561</v>
      </c>
      <c r="M4530" s="68" t="s">
        <v>187</v>
      </c>
    </row>
    <row r="4531" spans="1:13" s="70" customFormat="1" x14ac:dyDescent="0.25">
      <c r="A4531" s="68">
        <v>2021</v>
      </c>
      <c r="B4531" s="69">
        <v>44470</v>
      </c>
      <c r="C4531" s="69">
        <v>44561</v>
      </c>
      <c r="D4531" s="68" t="s">
        <v>43</v>
      </c>
      <c r="E4531" s="68" t="s">
        <v>45</v>
      </c>
      <c r="F4531" s="68" t="s">
        <v>189</v>
      </c>
      <c r="G4531" s="68" t="s">
        <v>184</v>
      </c>
      <c r="H4531" s="68">
        <v>1</v>
      </c>
      <c r="I4531" s="66" t="s">
        <v>185</v>
      </c>
      <c r="J4531" s="68" t="s">
        <v>186</v>
      </c>
      <c r="K4531" s="69">
        <v>44561</v>
      </c>
      <c r="L4531" s="69">
        <v>44561</v>
      </c>
      <c r="M4531" s="68" t="s">
        <v>187</v>
      </c>
    </row>
    <row r="4532" spans="1:13" s="70" customFormat="1" x14ac:dyDescent="0.25">
      <c r="A4532" s="68">
        <v>2021</v>
      </c>
      <c r="B4532" s="69">
        <v>44470</v>
      </c>
      <c r="C4532" s="69">
        <v>44561</v>
      </c>
      <c r="D4532" s="68" t="s">
        <v>43</v>
      </c>
      <c r="E4532" s="68" t="s">
        <v>45</v>
      </c>
      <c r="F4532" s="68" t="s">
        <v>190</v>
      </c>
      <c r="G4532" s="68" t="s">
        <v>184</v>
      </c>
      <c r="H4532" s="68">
        <v>1</v>
      </c>
      <c r="I4532" s="66" t="s">
        <v>185</v>
      </c>
      <c r="J4532" s="68" t="s">
        <v>186</v>
      </c>
      <c r="K4532" s="69">
        <v>44561</v>
      </c>
      <c r="L4532" s="69">
        <v>44561</v>
      </c>
      <c r="M4532" s="68" t="s">
        <v>187</v>
      </c>
    </row>
    <row r="4533" spans="1:13" s="70" customFormat="1" x14ac:dyDescent="0.25">
      <c r="A4533" s="68">
        <v>2021</v>
      </c>
      <c r="B4533" s="69">
        <v>44470</v>
      </c>
      <c r="C4533" s="69">
        <v>44561</v>
      </c>
      <c r="D4533" s="68" t="s">
        <v>43</v>
      </c>
      <c r="E4533" s="68" t="s">
        <v>45</v>
      </c>
      <c r="F4533" s="68" t="s">
        <v>191</v>
      </c>
      <c r="G4533" s="68" t="s">
        <v>184</v>
      </c>
      <c r="H4533" s="68">
        <v>1</v>
      </c>
      <c r="I4533" s="66" t="s">
        <v>185</v>
      </c>
      <c r="J4533" s="68" t="s">
        <v>186</v>
      </c>
      <c r="K4533" s="69">
        <v>44561</v>
      </c>
      <c r="L4533" s="69">
        <v>44561</v>
      </c>
      <c r="M4533" s="68" t="s">
        <v>187</v>
      </c>
    </row>
    <row r="4534" spans="1:13" s="70" customFormat="1" x14ac:dyDescent="0.25">
      <c r="A4534" s="68">
        <v>2021</v>
      </c>
      <c r="B4534" s="69">
        <v>44470</v>
      </c>
      <c r="C4534" s="69">
        <v>44561</v>
      </c>
      <c r="D4534" s="68" t="s">
        <v>43</v>
      </c>
      <c r="E4534" s="68" t="s">
        <v>45</v>
      </c>
      <c r="F4534" s="68" t="s">
        <v>192</v>
      </c>
      <c r="G4534" s="68" t="s">
        <v>184</v>
      </c>
      <c r="H4534" s="68">
        <v>1</v>
      </c>
      <c r="I4534" s="66" t="s">
        <v>185</v>
      </c>
      <c r="J4534" s="68" t="s">
        <v>186</v>
      </c>
      <c r="K4534" s="69">
        <v>44561</v>
      </c>
      <c r="L4534" s="69">
        <v>44561</v>
      </c>
      <c r="M4534" s="68" t="s">
        <v>187</v>
      </c>
    </row>
  </sheetData>
  <mergeCells count="7">
    <mergeCell ref="A6:M6"/>
    <mergeCell ref="A2:C2"/>
    <mergeCell ref="D2:F2"/>
    <mergeCell ref="G2:I2"/>
    <mergeCell ref="A3:C3"/>
    <mergeCell ref="D3:F3"/>
    <mergeCell ref="G3:I3"/>
  </mergeCells>
  <dataValidations count="2">
    <dataValidation type="list" allowBlank="1" showErrorMessage="1" sqref="D8:D950 D3457:D3464 D2747:D2924 D1664:D1829 D4529:D4534" xr:uid="{4F0DE89A-45E3-4226-8342-DE8711A1401A}">
      <formula1>Hidden_13</formula1>
    </dataValidation>
    <dataValidation type="list" allowBlank="1" showErrorMessage="1" sqref="E8:E950 E3457:E3464 E2747:E2924 E1664:E1829 E4529:E4534" xr:uid="{47D13C1D-26B0-4067-85D2-573A5CC52063}">
      <formula1>Hidden_24</formula1>
    </dataValidation>
  </dataValidations>
  <hyperlinks>
    <hyperlink ref="I8" r:id="rId1" xr:uid="{45DABE7A-D369-4A5C-9C5F-AFAABB3DD379}"/>
    <hyperlink ref="I9" r:id="rId2" xr:uid="{B8EE378A-F8CF-4BB2-A26B-2E748D695229}"/>
    <hyperlink ref="I10" r:id="rId3" xr:uid="{D48FE3F8-036B-4B30-A1D8-7232D56032A7}"/>
    <hyperlink ref="I12" r:id="rId4" xr:uid="{2A7FF772-2457-4A8A-9155-A05FC4287345}"/>
    <hyperlink ref="I14" r:id="rId5" xr:uid="{8C1D4695-1D9F-4151-A6D7-37FCEE3F8707}"/>
    <hyperlink ref="I16" r:id="rId6" xr:uid="{0328687B-C7CF-4257-A2DC-C22E102C9AAF}"/>
    <hyperlink ref="I18" r:id="rId7" display="https://1drv.ms/b/s!AovDaG6sGUjSnBmQbVHT3EbLNYxf" xr:uid="{1E160BAC-1060-4FC0-AC1A-B04C93E325CD}"/>
    <hyperlink ref="I11" r:id="rId8" xr:uid="{293AFEBE-506D-4BB5-A15E-9D4260AC08E0}"/>
    <hyperlink ref="I13" r:id="rId9" xr:uid="{C55CA257-563A-49A6-89F8-F64EB1D72426}"/>
    <hyperlink ref="I15" r:id="rId10" xr:uid="{E7CBA35F-2079-45BB-864D-F7187D820584}"/>
    <hyperlink ref="I17" r:id="rId11" xr:uid="{C05B29AF-E256-4997-B0B5-285521BC833A}"/>
    <hyperlink ref="I19" r:id="rId12" xr:uid="{2D3981ED-DDEF-4120-9D63-B187DFFE20F6}"/>
    <hyperlink ref="I20" r:id="rId13" xr:uid="{5C35698A-C0E5-4FE0-912F-200C0E40E988}"/>
    <hyperlink ref="I21" r:id="rId14" xr:uid="{43719A5E-54AB-4BE7-831C-D941323D9D3D}"/>
    <hyperlink ref="I22" r:id="rId15" xr:uid="{F3069357-997F-43EB-90C3-E3B4C2E0C348}"/>
    <hyperlink ref="I23" r:id="rId16" xr:uid="{16562F59-D040-4B1F-B71A-973B6A257A39}"/>
    <hyperlink ref="I24" r:id="rId17" xr:uid="{6948E6E2-EEF5-4C50-8DAB-3BF1610586B2}"/>
    <hyperlink ref="I25" r:id="rId18" xr:uid="{2FCFA57D-CAAC-4DBC-AF62-96169C968AFA}"/>
    <hyperlink ref="I27" r:id="rId19" xr:uid="{66495E7C-B53B-4FD6-88AF-8470B6358692}"/>
    <hyperlink ref="I29" r:id="rId20" xr:uid="{DDD64723-906F-4226-B507-042A8FC7CDE5}"/>
    <hyperlink ref="I31" r:id="rId21" xr:uid="{ECB8F168-AAE9-4E82-82D4-5C891A9B4ADD}"/>
    <hyperlink ref="I26" r:id="rId22" xr:uid="{A54FE5F8-D555-4F1C-8A84-1AAA394FC0CA}"/>
    <hyperlink ref="I28" r:id="rId23" xr:uid="{38DD2AB5-0052-446B-B7E0-0AFF344AFF60}"/>
    <hyperlink ref="I30" r:id="rId24" xr:uid="{8F9121ED-240A-4CCF-88F0-CC2E66642FDE}"/>
    <hyperlink ref="I32" r:id="rId25" xr:uid="{937EFFBB-6446-43BE-B1D7-8212E8D19291}"/>
    <hyperlink ref="I1674" r:id="rId26" xr:uid="{BAA5B4FF-EDC4-4F1D-BE27-2A62DC3D6F59}"/>
    <hyperlink ref="I1676" r:id="rId27" xr:uid="{917BBB05-C64D-452B-BF38-AEE42A143ABB}"/>
    <hyperlink ref="I1678" r:id="rId28" xr:uid="{B76D808D-CC38-48DA-8C2F-BBACAB581073}"/>
    <hyperlink ref="I1680" r:id="rId29" xr:uid="{4C506BD6-C745-4FA1-9FDF-99F7C5566A03}"/>
    <hyperlink ref="I1682" r:id="rId30" xr:uid="{D28A8097-64A5-41B6-8F3F-C7EB9DEB7A24}"/>
    <hyperlink ref="I1684" r:id="rId31" xr:uid="{5A871007-9847-4252-A6AC-6B8B8F42D98C}"/>
    <hyperlink ref="I1686" r:id="rId32" xr:uid="{BAF89D85-6AF7-4718-81E8-F037C13D025C}"/>
    <hyperlink ref="I1688" r:id="rId33" xr:uid="{137BB3BC-BB92-48FF-85BC-11DA1CD8ACDA}"/>
    <hyperlink ref="I1690" r:id="rId34" xr:uid="{585EF55E-C214-4CBB-8573-B8B8E3C62C5B}"/>
    <hyperlink ref="I1692" r:id="rId35" xr:uid="{579B0813-A943-45BD-9166-86963EC556DD}"/>
    <hyperlink ref="I1694" r:id="rId36" xr:uid="{F35D605C-D413-4EEC-AA69-5AC2E30E6291}"/>
    <hyperlink ref="I1696" r:id="rId37" xr:uid="{794F3639-F712-40BC-A40C-45D06675C130}"/>
    <hyperlink ref="I1698" r:id="rId38" xr:uid="{B2F22137-D622-4531-A656-6892BB25D103}"/>
    <hyperlink ref="I1700" r:id="rId39" xr:uid="{10C69317-497D-4C38-A1CB-85A90ED5EBED}"/>
    <hyperlink ref="I1702" r:id="rId40" xr:uid="{84F9FBF4-F89E-4ACF-9C9A-E2F0A3B8312E}"/>
    <hyperlink ref="I1704" r:id="rId41" xr:uid="{6B860213-C4BC-4D3E-A834-8493E3FB039A}"/>
    <hyperlink ref="I1706" r:id="rId42" xr:uid="{4CB818E4-5831-446F-B25A-72C1E33FCEB9}"/>
    <hyperlink ref="I1708" r:id="rId43" xr:uid="{AD9A3CF1-91EF-4FA2-B451-3E603B02F160}"/>
    <hyperlink ref="I1710" r:id="rId44" xr:uid="{B4D5E623-157C-499D-993F-3417DF6D36B6}"/>
    <hyperlink ref="I1712" r:id="rId45" xr:uid="{381939FF-BA0F-44A1-8E15-AF4CDD13E28C}"/>
    <hyperlink ref="I1714" r:id="rId46" xr:uid="{70125B98-F5B5-4353-9047-9B41CE3FCAAD}"/>
    <hyperlink ref="I1716" r:id="rId47" xr:uid="{F8305C91-0007-425F-9DB0-BE2691C29875}"/>
    <hyperlink ref="I1718" r:id="rId48" xr:uid="{4A919C3E-00AB-4AD1-9664-5C141CA7122D}"/>
    <hyperlink ref="I1720" r:id="rId49" xr:uid="{2534F0E3-A8BA-4C23-9EB5-0E639A6EF44F}"/>
    <hyperlink ref="I1722" r:id="rId50" xr:uid="{FA9AABE2-8B5E-45C4-BFFE-72DD111CF896}"/>
    <hyperlink ref="I1724" r:id="rId51" xr:uid="{26DC7EAC-6680-463C-9426-5348DB66093F}"/>
    <hyperlink ref="I1726" r:id="rId52" xr:uid="{C60B85A0-5B58-4367-9A0B-869F05D438B7}"/>
    <hyperlink ref="I1728" r:id="rId53" xr:uid="{09EF1A3C-9283-4B02-AA0C-D998E340300E}"/>
    <hyperlink ref="I1730" r:id="rId54" xr:uid="{3D686B6B-23C2-474F-9E86-1BE3F738D9F1}"/>
    <hyperlink ref="I1732" r:id="rId55" xr:uid="{21A05CDF-C8A6-462E-A5D6-E37EE66EF780}"/>
    <hyperlink ref="I1734" r:id="rId56" xr:uid="{AFD9B378-524C-482B-9174-FDB8A5A958D8}"/>
    <hyperlink ref="I1736" r:id="rId57" xr:uid="{69C6735B-7E52-4C13-966D-8A443CF175CB}"/>
    <hyperlink ref="I1738" r:id="rId58" xr:uid="{6348E8D7-3345-4119-BD4F-5EE26B9BD970}"/>
    <hyperlink ref="I1740" r:id="rId59" xr:uid="{11274E8A-6D08-4B21-991C-1BE4C7E3E98F}"/>
    <hyperlink ref="I1742" r:id="rId60" xr:uid="{CA102552-71EC-47AF-9058-E9BB95E9A3A5}"/>
    <hyperlink ref="I1744" r:id="rId61" xr:uid="{0F189F08-AB75-429C-9A96-9553C994A85B}"/>
    <hyperlink ref="I1746" r:id="rId62" xr:uid="{0FB7AE8D-A342-44C3-A73F-0AF65E705EAE}"/>
    <hyperlink ref="I1748" r:id="rId63" xr:uid="{F4AE8762-D5C3-42ED-8F82-6692ACC7EEE6}"/>
    <hyperlink ref="I1750" r:id="rId64" xr:uid="{514B9707-024E-4238-A9F7-F54C3350A3C7}"/>
    <hyperlink ref="I1752" r:id="rId65" xr:uid="{913A4E83-D49E-47F7-BF1B-717D4C01D7B6}"/>
    <hyperlink ref="I1754" r:id="rId66" xr:uid="{93D28431-C406-4205-9353-6EEFA569DAA5}"/>
    <hyperlink ref="I1756" r:id="rId67" xr:uid="{14B8212A-EADE-4336-9A66-5F2654066BF0}"/>
    <hyperlink ref="I1758" r:id="rId68" xr:uid="{0BC20772-A746-4061-B63D-D96F1C367787}"/>
    <hyperlink ref="I1760" r:id="rId69" xr:uid="{C6447497-5F26-4886-8592-168258B3FE8B}"/>
    <hyperlink ref="I1762" r:id="rId70" xr:uid="{642BE7A3-0806-4DD2-A6B4-ADE4C533018E}"/>
    <hyperlink ref="I1764" r:id="rId71" xr:uid="{DDF95D89-0A57-4DE0-A6F8-C5D0B68C06B7}"/>
    <hyperlink ref="I1766" r:id="rId72" xr:uid="{A129212F-5380-4BCF-9A7D-CAE7520B8A47}"/>
    <hyperlink ref="I1768" r:id="rId73" xr:uid="{033C1A0B-6338-4B90-8C23-C720D27981CD}"/>
    <hyperlink ref="I1770" r:id="rId74" xr:uid="{11F61B71-5048-4837-A557-D07470E7BC4D}"/>
    <hyperlink ref="I1772" r:id="rId75" xr:uid="{30938DBE-2396-4747-AB2D-9DF279B1CB04}"/>
    <hyperlink ref="I1774" r:id="rId76" xr:uid="{AC152F4D-401D-484A-A07E-C6D5DB766BA3}"/>
    <hyperlink ref="I1776" r:id="rId77" xr:uid="{4C0028A7-4616-4DEA-8C40-CA1047DB5412}"/>
    <hyperlink ref="I1778" r:id="rId78" xr:uid="{8E2F2A9D-532F-4302-9E23-4275A8726C5E}"/>
    <hyperlink ref="I1780" r:id="rId79" xr:uid="{111D8E6E-9B7D-482B-B301-0FEAF72644F9}"/>
    <hyperlink ref="I1782" r:id="rId80" xr:uid="{8F656D2F-9E02-4F3D-8E28-44DD77B9CCB8}"/>
    <hyperlink ref="I1784" r:id="rId81" xr:uid="{23B2E192-4903-4B3F-946E-68A435B024AA}"/>
    <hyperlink ref="I1786" r:id="rId82" xr:uid="{18CCC326-EE09-4134-807E-BBE753DC9674}"/>
    <hyperlink ref="I1788" r:id="rId83" xr:uid="{3B18A5D4-3F3C-4941-AD83-E78FC2806B14}"/>
    <hyperlink ref="I1790" r:id="rId84" xr:uid="{A9C48EC6-14D2-4A47-9574-CD762CEA8357}"/>
    <hyperlink ref="I1792" r:id="rId85" xr:uid="{D39DC7BD-ACBD-4C04-ABC4-71E961288B8B}"/>
    <hyperlink ref="I1794" r:id="rId86" xr:uid="{2403B61F-39C0-49F6-9223-378E29FF63E9}"/>
    <hyperlink ref="I1796" r:id="rId87" xr:uid="{65B8867A-94AA-4AC3-8A38-E7EFE1313DFC}"/>
    <hyperlink ref="I1798" r:id="rId88" xr:uid="{9BF06142-887E-4731-897C-DFB2E9022399}"/>
    <hyperlink ref="I1800" r:id="rId89" xr:uid="{6B99BB12-CFE0-45BB-AD68-19911995FDBF}"/>
    <hyperlink ref="I1673" r:id="rId90" xr:uid="{71873882-0DA6-410B-883C-628D2F49BE68}"/>
    <hyperlink ref="I1675" r:id="rId91" xr:uid="{260576DF-4917-403B-ABF3-E1EE5CE3A1A0}"/>
    <hyperlink ref="I1677" r:id="rId92" xr:uid="{DB2BAC15-06AA-4503-9428-509E88A6AB9E}"/>
    <hyperlink ref="I1679" r:id="rId93" xr:uid="{8B7EBDFB-1CAF-4B94-9F3A-8510CEE91CA4}"/>
    <hyperlink ref="I1681" r:id="rId94" xr:uid="{4480D815-638C-4E46-AE8D-DA06F7C391E0}"/>
    <hyperlink ref="I1683" r:id="rId95" xr:uid="{74F5194D-2F5F-4D7A-A446-5D48EE6F6527}"/>
    <hyperlink ref="I1685" r:id="rId96" xr:uid="{FF27FD05-9182-41C5-848F-EBD0B5352E91}"/>
    <hyperlink ref="I1687" r:id="rId97" xr:uid="{38599E66-6591-439A-8510-DE881F03A8A4}"/>
    <hyperlink ref="I1689" r:id="rId98" xr:uid="{D6FC0EB8-870B-446C-9AD8-162E808EC501}"/>
    <hyperlink ref="I1691" r:id="rId99" xr:uid="{AB123709-1463-4B60-BDA3-E311B72AB74B}"/>
    <hyperlink ref="I1693" r:id="rId100" xr:uid="{52AA3D2A-5172-49FF-A153-1305940C5EAB}"/>
    <hyperlink ref="I1695" r:id="rId101" xr:uid="{6248221A-9CE9-4715-82B1-0145B2BEB52D}"/>
    <hyperlink ref="I1697" r:id="rId102" xr:uid="{11C5C56D-8E35-4ECC-8E9C-3B44EC3E99D5}"/>
    <hyperlink ref="I1699" r:id="rId103" xr:uid="{5B4AF51E-97C5-4D40-8614-13301DB5780C}"/>
    <hyperlink ref="I1701" r:id="rId104" xr:uid="{3B3B03FA-C286-4F6E-9683-56E0AA927D48}"/>
    <hyperlink ref="I1703" r:id="rId105" xr:uid="{7A01C081-2954-41F0-96CC-37DAB8FB2D1A}"/>
    <hyperlink ref="I1705" r:id="rId106" xr:uid="{E02306F1-0F5C-41C2-A9F0-E694534F4506}"/>
    <hyperlink ref="I1707" r:id="rId107" xr:uid="{2D20C1ED-65A1-4763-AE8D-9835F105FB0E}"/>
    <hyperlink ref="I1709" r:id="rId108" xr:uid="{56F1A48E-2992-4334-8245-036FE5394708}"/>
    <hyperlink ref="I1711" r:id="rId109" xr:uid="{34A49508-BC43-4B0A-87DA-87FE7609101A}"/>
    <hyperlink ref="I1713" r:id="rId110" xr:uid="{41A4CD02-BC4B-4BB4-BC68-1B5BBEE8BFD7}"/>
    <hyperlink ref="I1715" r:id="rId111" xr:uid="{593F5684-BB1C-43D4-A3D4-F84466BF4198}"/>
    <hyperlink ref="I1717" r:id="rId112" xr:uid="{C6C7DCA1-60BF-4470-80D7-1527B8F71364}"/>
    <hyperlink ref="I1719" r:id="rId113" xr:uid="{BFB56806-B255-4CC6-ADF1-4F2BB22332BD}"/>
    <hyperlink ref="I1721" r:id="rId114" xr:uid="{C41F3BCA-4DB0-40EB-9056-F84C910563CE}"/>
    <hyperlink ref="I1723" r:id="rId115" xr:uid="{120CC37A-82EB-4402-89B1-8356BA72918B}"/>
    <hyperlink ref="I1725" r:id="rId116" xr:uid="{7B56DD4D-4263-4B45-B312-A747DCF4D134}"/>
    <hyperlink ref="I1727" r:id="rId117" xr:uid="{4DF0D63E-EAAD-4CAC-A1B6-2D8CD810FF2B}"/>
    <hyperlink ref="I1729" r:id="rId118" xr:uid="{8835F51D-D4CC-49E7-BA07-5D10AF643DC2}"/>
    <hyperlink ref="I1731" r:id="rId119" xr:uid="{DEEA8F9A-2C17-47CA-9B92-78A11DECB639}"/>
    <hyperlink ref="I1733" r:id="rId120" xr:uid="{89D8C1C0-9C11-4D64-A0BA-1241940DD7A8}"/>
    <hyperlink ref="I1735" r:id="rId121" xr:uid="{9E1A4CB3-2682-4BFF-919C-D0318C54FF82}"/>
    <hyperlink ref="I1737" r:id="rId122" xr:uid="{A65AD179-8F68-4455-B3A0-943E79A05A53}"/>
    <hyperlink ref="I1739" r:id="rId123" xr:uid="{BFB793EB-99DF-4CF8-B94A-6F560826F739}"/>
    <hyperlink ref="I1741" r:id="rId124" xr:uid="{0146FF15-5E07-4FAD-A2D6-75FCA6493643}"/>
    <hyperlink ref="I1743" r:id="rId125" xr:uid="{81D78CCB-2196-493A-AA36-1654809B38C2}"/>
    <hyperlink ref="I1745" r:id="rId126" xr:uid="{36529455-BB7F-497E-BE2F-9AF3D3CB8E58}"/>
    <hyperlink ref="I1747" r:id="rId127" xr:uid="{6E7C5D4D-842E-4B72-800A-80305E343463}"/>
    <hyperlink ref="I1749" r:id="rId128" xr:uid="{AE34440B-F502-4085-8A47-6A5EEF7B1F8D}"/>
    <hyperlink ref="I1751" r:id="rId129" xr:uid="{43F3349F-6B0E-4AB7-94AA-D4A7BF5C31CA}"/>
    <hyperlink ref="I1753" r:id="rId130" xr:uid="{D293A0F3-F8B0-428E-96DE-A7DF167C1ED9}"/>
    <hyperlink ref="I1755" r:id="rId131" xr:uid="{80194729-100B-4888-B4CE-9ACBF2776810}"/>
    <hyperlink ref="I1757" r:id="rId132" xr:uid="{64D49199-F891-41F7-88FD-04750889C32F}"/>
    <hyperlink ref="I1759" r:id="rId133" xr:uid="{3DDF138B-B5D3-470A-A844-BFEC964AF34E}"/>
    <hyperlink ref="I1761" r:id="rId134" xr:uid="{3FFFE384-E072-4BC9-8C87-6322DA41911F}"/>
    <hyperlink ref="I1763" r:id="rId135" xr:uid="{FC2E74B0-3019-48C8-9547-5C7290B635B3}"/>
    <hyperlink ref="I1765" r:id="rId136" xr:uid="{C0A8A3A9-B429-4865-899C-5A941F63BF9A}"/>
    <hyperlink ref="I1767" r:id="rId137" xr:uid="{D2E258AB-63E1-45E3-8985-BF076086419A}"/>
    <hyperlink ref="I1769" r:id="rId138" xr:uid="{B1597064-483F-4938-B862-8A9FD68F9647}"/>
    <hyperlink ref="I1771" r:id="rId139" xr:uid="{DD5B39D5-CF31-44C1-8793-4F7AF83A12B1}"/>
    <hyperlink ref="I1773" r:id="rId140" xr:uid="{DB341992-792B-4824-9A97-3C83B23CBB70}"/>
    <hyperlink ref="I1775" r:id="rId141" xr:uid="{58EAFF98-50B6-4718-A400-B897ADF34FAC}"/>
    <hyperlink ref="I1777" r:id="rId142" xr:uid="{CCBAD399-DF42-4172-B4BE-E91EC0A768AD}"/>
    <hyperlink ref="I1779" r:id="rId143" xr:uid="{E522BEC2-315C-4717-95EC-9B08917C2102}"/>
    <hyperlink ref="I1781" r:id="rId144" xr:uid="{3CCF0E1C-EA62-484F-B497-FF216DD2035C}"/>
    <hyperlink ref="I1783" r:id="rId145" xr:uid="{D246C379-9099-45AE-AA9D-6405947393B0}"/>
    <hyperlink ref="I1785" r:id="rId146" xr:uid="{75C6ECDA-B7E6-42DB-B28C-598761D7FF7E}"/>
    <hyperlink ref="I1787" r:id="rId147" xr:uid="{67CBB081-D24F-40A7-A235-4493474FA7E4}"/>
    <hyperlink ref="I1789" r:id="rId148" xr:uid="{4DDB10B7-6DC0-4458-BB4B-BFAE720C27B6}"/>
    <hyperlink ref="I1791" r:id="rId149" xr:uid="{21404F90-168E-4D75-A88E-33FDEB4DC62E}"/>
    <hyperlink ref="I1793" r:id="rId150" xr:uid="{45A341AF-58A8-4634-8A7F-A625B2A12E94}"/>
    <hyperlink ref="I1795" r:id="rId151" xr:uid="{B180A5E9-E2C6-4AE8-A4DB-FF2C91012A15}"/>
    <hyperlink ref="I1797" r:id="rId152" xr:uid="{4899993D-15C3-479A-AD82-3489B0FCA7A4}"/>
    <hyperlink ref="I1799" r:id="rId153" xr:uid="{42CD8C35-92FE-4D7D-AEDF-FD2F8DE8D9FF}"/>
    <hyperlink ref="I1801" r:id="rId154" xr:uid="{7791BA40-8B01-4B89-AE75-143546D1D911}"/>
    <hyperlink ref="I1803" r:id="rId155" xr:uid="{42C2C95E-D1BA-4419-964E-5519E667DAD2}"/>
    <hyperlink ref="I1802" r:id="rId156" xr:uid="{A3E7F84C-7340-4EC0-8A28-873991A04611}"/>
    <hyperlink ref="I1805" r:id="rId157" xr:uid="{B1F2AE33-FC6B-4698-8F50-A464DCD97F30}"/>
    <hyperlink ref="I1807" r:id="rId158" xr:uid="{022DCB4D-A57C-46CD-B79A-3834916C2F5D}"/>
    <hyperlink ref="I1809" r:id="rId159" xr:uid="{3BCA0307-30D8-4240-A37C-0DCCE0C410B7}"/>
    <hyperlink ref="I1811" r:id="rId160" xr:uid="{B2589A6D-8830-4BAB-879A-A4A851D0AC88}"/>
    <hyperlink ref="I1813" r:id="rId161" xr:uid="{DED8591C-4E93-4B03-8597-FEF81D6D7FA7}"/>
    <hyperlink ref="I1815" r:id="rId162" xr:uid="{5A9B105C-97DC-41A1-9A49-2EB40B6C1814}"/>
    <hyperlink ref="I1817" r:id="rId163" xr:uid="{F4E595D3-A4BA-4649-B6A5-FD7291590E28}"/>
    <hyperlink ref="I1819" r:id="rId164" xr:uid="{B54D5EA7-5385-4F20-81F3-E79D3979A345}"/>
    <hyperlink ref="I1821" r:id="rId165" xr:uid="{816C7817-B999-49C7-856D-102D3640A69F}"/>
    <hyperlink ref="I1823" r:id="rId166" xr:uid="{26199A3E-BB5F-49DB-8D8E-A7DDB10D29C6}"/>
    <hyperlink ref="I1825" r:id="rId167" xr:uid="{CCE26449-0350-4168-AF3B-4778E22D71B2}"/>
    <hyperlink ref="I1827" r:id="rId168" xr:uid="{3319654A-F8CC-4BFA-8B37-4CBE3AF0CF0B}"/>
    <hyperlink ref="I1829" r:id="rId169" xr:uid="{83AEFE54-6DDD-4491-BC77-64DF8A2A7CCA}"/>
    <hyperlink ref="I1804" r:id="rId170" xr:uid="{2AD8E696-1BC7-40B2-BE9C-4A53AA094712}"/>
    <hyperlink ref="I1806" r:id="rId171" xr:uid="{71F09EF1-5063-4509-BA3D-6F7A014275B3}"/>
    <hyperlink ref="I1808" r:id="rId172" xr:uid="{7C26C5AD-3C9A-48DE-9AA6-CAFED9F097BF}"/>
    <hyperlink ref="I1810" r:id="rId173" xr:uid="{2D1A79A0-20BB-4241-9713-FF7E4448E2BD}"/>
    <hyperlink ref="I1812" r:id="rId174" xr:uid="{991E1965-0B4C-462B-B6F5-B9E0AED2D731}"/>
    <hyperlink ref="I1814" r:id="rId175" xr:uid="{24463A2A-1260-4BA0-AA7E-CAFE9493A927}"/>
    <hyperlink ref="I1816" r:id="rId176" xr:uid="{CC5057D5-8120-4D90-AE5A-BE129F7BF21B}"/>
    <hyperlink ref="I1818" r:id="rId177" xr:uid="{53BB7CE4-F8A1-421E-B086-BB88A9CBEE1B}"/>
    <hyperlink ref="I1820" r:id="rId178" xr:uid="{5FB9395D-1663-4BBA-B711-E46DD3640389}"/>
    <hyperlink ref="I1822" r:id="rId179" xr:uid="{77087E63-B46F-41FD-8719-274E37A94879}"/>
    <hyperlink ref="I1824" r:id="rId180" xr:uid="{4BB062DB-19E9-4FAB-BA2A-FEE1D308B4B2}"/>
    <hyperlink ref="I1826" r:id="rId181" xr:uid="{C2864408-ADA9-4666-A36F-526EF56482F8}"/>
    <hyperlink ref="I1828" r:id="rId182" xr:uid="{E753EB1C-605F-4D7D-8090-26C1F18BF3C4}"/>
    <hyperlink ref="I2755" r:id="rId183" xr:uid="{B361AF95-5398-4F26-BEA2-42BB381338E4}"/>
    <hyperlink ref="I2756" r:id="rId184" xr:uid="{57E21322-0102-402F-945E-9C7CABDF2ABF}"/>
    <hyperlink ref="I2757" r:id="rId185" xr:uid="{1CF81236-5FEB-4574-AD31-A7E135670127}"/>
    <hyperlink ref="I2759" r:id="rId186" xr:uid="{A010902C-4BEA-47FE-A667-38162447531F}"/>
    <hyperlink ref="I2761" r:id="rId187" xr:uid="{87983D05-AF1F-4625-BCCF-32D421E8A170}"/>
    <hyperlink ref="I2763" r:id="rId188" xr:uid="{8718DE6B-665C-483E-9AF8-7F2689D16989}"/>
    <hyperlink ref="I2765" r:id="rId189" xr:uid="{C585DB56-1E09-4BED-A03A-7E48E64BDDA0}"/>
    <hyperlink ref="I2758" r:id="rId190" xr:uid="{A995961A-9BDB-4E2B-9EF8-F09FCF2CA03B}"/>
    <hyperlink ref="I2760" r:id="rId191" xr:uid="{97CD0B75-3F0E-471D-AD82-16116C1B20AD}"/>
    <hyperlink ref="I2762" r:id="rId192" xr:uid="{06CEC9D6-CCFA-41D2-83DC-26A5AB954F6D}"/>
    <hyperlink ref="I2764" r:id="rId193" xr:uid="{B81E4BAD-7F88-46F4-A3EA-A37506BD3C29}"/>
    <hyperlink ref="I2766:I2769" r:id="rId194" display="http://www.difbcs.gob.mx/" xr:uid="{F4D932BC-643A-4542-B105-C2583730C35D}"/>
    <hyperlink ref="I2770:I2776" r:id="rId195" display="http://www.difbcs.gob.mx/" xr:uid="{521876BD-D0D3-4080-AE69-C1316729EE26}"/>
    <hyperlink ref="I2777:I2783" r:id="rId196" display="http://www.difbcs.gob.mx/" xr:uid="{1C278182-574B-437F-8783-342D11581308}"/>
    <hyperlink ref="I2784" r:id="rId197" xr:uid="{3B625688-F785-4D35-B3BD-AC0EB82AA44D}"/>
    <hyperlink ref="I2785:I2791" r:id="rId198" display="http://www.difbcs.gob.mx/" xr:uid="{AD02C42B-51A7-4967-B39A-45069F59CD83}"/>
    <hyperlink ref="I2792:I2799" r:id="rId199" display="http://www.difbcs.gob.mx/" xr:uid="{0826D77D-08C4-494E-802D-180BAB0F9949}"/>
    <hyperlink ref="I2800" r:id="rId200" xr:uid="{7EA491F9-679B-4724-8E1C-57136C21B851}"/>
    <hyperlink ref="I2801:I2807" r:id="rId201" display="http://www.difbcs.gob.mx/" xr:uid="{3ABE1A30-9319-4BC3-B050-46D2DEE8490A}"/>
    <hyperlink ref="I2808:I2815" r:id="rId202" display="http://www.difbcs.gob.mx/" xr:uid="{EDA5FA42-3D46-4845-95BD-0A3B2EFEA6D6}"/>
    <hyperlink ref="I2816:I2822" r:id="rId203" display="http://www.difbcs.gob.mx/" xr:uid="{4FE89620-9EC0-4A6D-8580-084ADA59F2FA}"/>
    <hyperlink ref="I2823:I2832" r:id="rId204" display="http://www.difbcs.gob.mx/" xr:uid="{7D079DA3-E2CB-407B-808C-7CDCD4835A37}"/>
    <hyperlink ref="I2833" r:id="rId205" xr:uid="{1B3FF4C8-7689-4A8F-A769-502A9F6FB6BD}"/>
    <hyperlink ref="I2834" r:id="rId206" xr:uid="{8A10831A-B584-47E7-BEA1-AB741E8559E7}"/>
    <hyperlink ref="I2835" r:id="rId207" xr:uid="{ED721954-E2BF-4304-B0AD-C24A690E5C2F}"/>
    <hyperlink ref="I2836" r:id="rId208" xr:uid="{F2D00B24-B515-4F12-8F93-63908319F633}"/>
    <hyperlink ref="I2837" r:id="rId209" xr:uid="{450DC0A9-FDD5-479A-9A97-5D462B03DFF1}"/>
    <hyperlink ref="I2838" r:id="rId210" xr:uid="{B7E43C3C-88E3-4304-BD7F-27AE2C753EA0}"/>
    <hyperlink ref="I2839" r:id="rId211" xr:uid="{3388B2B4-C477-4A79-AF9A-14389585B91F}"/>
    <hyperlink ref="I2840" r:id="rId212" xr:uid="{8F706F80-DEF3-45E1-911D-FD3085AD8F2B}"/>
    <hyperlink ref="I2841" r:id="rId213" xr:uid="{4B0AC72D-F5AE-4F59-B4D9-B1C644E52CF0}"/>
    <hyperlink ref="I2842" r:id="rId214" xr:uid="{BBE72AD6-4CAA-4C5E-94D9-0F48ECC4D58F}"/>
    <hyperlink ref="I2843" r:id="rId215" xr:uid="{AA449DBC-EAB7-40FF-A7C7-A9DA165993E3}"/>
    <hyperlink ref="I2844" r:id="rId216" xr:uid="{A122727D-4302-4395-A9C2-B5FD75A4B3C2}"/>
    <hyperlink ref="I2845" r:id="rId217" xr:uid="{BD30577A-CF6F-4F11-AC92-EDC0E34A74A2}"/>
    <hyperlink ref="I2846" r:id="rId218" xr:uid="{099A6B77-4850-4C63-92E7-7C51EDB34A3F}"/>
    <hyperlink ref="I2847" r:id="rId219" xr:uid="{B670C0F5-56DB-4A75-92E9-139CBA1A9592}"/>
    <hyperlink ref="I2848" r:id="rId220" xr:uid="{A9E60229-51C9-4776-A77A-B64618478957}"/>
    <hyperlink ref="I2849" r:id="rId221" xr:uid="{7B9E4F85-931A-40BE-957E-33AA2E08352A}"/>
    <hyperlink ref="I2850" r:id="rId222" xr:uid="{CC549D74-7CA9-45AD-BBDE-641B3FA8F2DC}"/>
    <hyperlink ref="I2851" r:id="rId223" xr:uid="{1A93345A-FAAC-4E05-ABCA-6FDCEB998CD8}"/>
    <hyperlink ref="I2852" r:id="rId224" xr:uid="{619566A5-E2EA-4E4C-B4A7-C2C676F6296E}"/>
    <hyperlink ref="I2853" r:id="rId225" xr:uid="{1D51F570-077B-47DF-8BBD-7AC0619D8B92}"/>
    <hyperlink ref="I2854" r:id="rId226" xr:uid="{B5CC3934-31AD-47C2-8229-2CEEEC178966}"/>
    <hyperlink ref="I2855" r:id="rId227" xr:uid="{FC1A24B6-9E08-451E-80C9-8D87BDFF727D}"/>
    <hyperlink ref="I2856" r:id="rId228" xr:uid="{2E379A71-BE5B-47D5-8D12-0449AB3AEDB2}"/>
    <hyperlink ref="I2857" r:id="rId229" xr:uid="{1A35FC13-C6E3-400B-ACC2-70DAAEC86E1D}"/>
    <hyperlink ref="I2858" r:id="rId230" xr:uid="{46050E0F-467B-4F8A-9466-B212E9DC31E3}"/>
    <hyperlink ref="I2859" r:id="rId231" xr:uid="{5DC0B9EE-1155-4705-AF34-CADD9AC99004}"/>
    <hyperlink ref="I2860" r:id="rId232" xr:uid="{B0BEC92F-CF95-4EB3-B85B-39F8C79DD8A3}"/>
    <hyperlink ref="I2861" r:id="rId233" xr:uid="{61FADB37-F87C-4B3F-B7F1-91B168399AA4}"/>
    <hyperlink ref="I2862" r:id="rId234" xr:uid="{D5EB811C-1AE3-4B91-8E31-A8079BBFF36E}"/>
    <hyperlink ref="I2863" r:id="rId235" xr:uid="{F8F41BD4-0EAF-4470-A497-550D5988BAC5}"/>
    <hyperlink ref="I2864" r:id="rId236" xr:uid="{216B7D4A-A60D-4BDD-B07F-A8B83398DFD1}"/>
    <hyperlink ref="I2865" r:id="rId237" xr:uid="{D6371EB6-A174-4ED1-B4E2-26CFEC877DBB}"/>
    <hyperlink ref="I2866" r:id="rId238" xr:uid="{FDD01DDA-FC87-4CEC-AD8C-7C138578CB20}"/>
    <hyperlink ref="I2867" r:id="rId239" xr:uid="{CC5C930C-861C-42AD-8E1F-91FBBB2A75B2}"/>
    <hyperlink ref="I2868" r:id="rId240" xr:uid="{CCFB3144-B88B-4C50-9CDD-9F1489FEA7BD}"/>
    <hyperlink ref="I2869" r:id="rId241" xr:uid="{5EE98D40-F8E3-4B39-B4CD-9179708A39B5}"/>
    <hyperlink ref="I2870" r:id="rId242" xr:uid="{CD1769A0-5E3F-4633-B3F9-6E20D4D40A25}"/>
    <hyperlink ref="I2871" r:id="rId243" xr:uid="{67D17E2D-16A4-49A2-8F7E-92ECF394817D}"/>
    <hyperlink ref="I2872" r:id="rId244" xr:uid="{F0DB34D6-9047-4D0E-9428-7545C202F36B}"/>
    <hyperlink ref="I2873" r:id="rId245" xr:uid="{ABEC89A4-DEB3-44D5-8477-EB5EE50FD2FF}"/>
    <hyperlink ref="I2874" r:id="rId246" xr:uid="{E891BFAD-DEC6-457D-922D-2C56134A40BA}"/>
    <hyperlink ref="I2875" r:id="rId247" xr:uid="{D58D0222-5A38-40FC-AC02-DB45D6EDF9DA}"/>
    <hyperlink ref="I2876" r:id="rId248" xr:uid="{959FD346-CC04-4B9B-80CF-7F2AF9F60821}"/>
    <hyperlink ref="I2877" r:id="rId249" xr:uid="{3047C345-54BE-42BB-AC48-E98F6FC86ACA}"/>
    <hyperlink ref="I2878" r:id="rId250" xr:uid="{5AB07A1D-BF74-4CA6-A0D3-525F1EEF5CAC}"/>
    <hyperlink ref="I2879" r:id="rId251" xr:uid="{D80A6BF6-821A-4C7F-BFF9-F93B20966017}"/>
    <hyperlink ref="I2880" r:id="rId252" xr:uid="{FA45F4CA-18A9-4D7A-9EFC-DFF278958B9C}"/>
    <hyperlink ref="I2881" r:id="rId253" xr:uid="{677D85F2-8460-43E1-B321-2A0B28B6DD10}"/>
    <hyperlink ref="I2882" r:id="rId254" xr:uid="{15B6B56D-44C2-424E-9EEA-DD3F29424FA2}"/>
    <hyperlink ref="I2883" r:id="rId255" xr:uid="{F51FB256-3D72-4710-85AC-3B38DCFB367D}"/>
    <hyperlink ref="I2884" r:id="rId256" xr:uid="{5A1A5B0E-B79A-4036-91D1-8E99EE884754}"/>
    <hyperlink ref="I2885" r:id="rId257" xr:uid="{7B592F52-7274-4F1B-977B-82826BE20ADD}"/>
    <hyperlink ref="I2886" r:id="rId258" xr:uid="{8DA8B999-5D95-4839-9799-0AAA284C6C01}"/>
    <hyperlink ref="I2887" r:id="rId259" xr:uid="{C9357F0D-795C-473F-B1D8-C6E4AF3D7EB8}"/>
    <hyperlink ref="I2888" r:id="rId260" xr:uid="{BC1A3D89-F6B6-469D-A77E-41F13CE27F8D}"/>
    <hyperlink ref="I2889" r:id="rId261" xr:uid="{311209DF-0E63-463A-AC59-DE23783E2E33}"/>
    <hyperlink ref="I2890" r:id="rId262" xr:uid="{A900F366-0D13-4A19-9479-12F4C2919CC2}"/>
    <hyperlink ref="I2891" r:id="rId263" xr:uid="{A8F2BE45-B493-46A1-81A1-71C611438476}"/>
    <hyperlink ref="I2892" r:id="rId264" xr:uid="{13FB4A40-0DDC-47D6-BA62-CDEE27CEAF2D}"/>
    <hyperlink ref="I2893" r:id="rId265" xr:uid="{6A78C287-0D70-42CE-A0C2-7229D96B2C66}"/>
    <hyperlink ref="I2894" r:id="rId266" xr:uid="{6D04A45B-F401-4797-B153-91E1D4F53243}"/>
    <hyperlink ref="I2895" r:id="rId267" xr:uid="{769AD0EF-7843-4EE0-B433-9F57B8E0893C}"/>
    <hyperlink ref="I2896" r:id="rId268" xr:uid="{419DA56F-CB9E-4C2E-8049-45BA566464FB}"/>
    <hyperlink ref="I2897" r:id="rId269" xr:uid="{0C335624-8BEF-40C5-8F82-4EB00A2E2D29}"/>
    <hyperlink ref="I2898" r:id="rId270" xr:uid="{80B18243-3FDF-4E58-B12B-6F9B5A06DE58}"/>
    <hyperlink ref="I2899" r:id="rId271" xr:uid="{708E8BFF-6D41-42E0-8BB4-E05165025412}"/>
    <hyperlink ref="I2900" r:id="rId272" xr:uid="{305A4698-8F8B-48F2-849B-E28F181C2C97}"/>
    <hyperlink ref="I2901" r:id="rId273" xr:uid="{0771A18E-0517-4B6A-BF0C-0871B5332C40}"/>
    <hyperlink ref="I2902" r:id="rId274" xr:uid="{A4E4A4D4-B5F8-4C75-8526-DA0BEFC77CA1}"/>
    <hyperlink ref="I2903" r:id="rId275" xr:uid="{0E5506F3-B677-4F3B-93A3-8E65DC4B7A47}"/>
    <hyperlink ref="I2904" r:id="rId276" xr:uid="{5B0A5EE3-02FD-47CA-96AC-DF5C05086ADC}"/>
    <hyperlink ref="I2905" r:id="rId277" xr:uid="{9844EDB8-A975-49CA-8920-89F2663AED2A}"/>
    <hyperlink ref="I2906" r:id="rId278" xr:uid="{77B515A8-9041-48C7-8884-715EC61399A4}"/>
    <hyperlink ref="I2907" r:id="rId279" xr:uid="{BB9E721B-F43C-4981-895A-E6DCA0D6FAD4}"/>
    <hyperlink ref="I2908" r:id="rId280" xr:uid="{53F71E74-1ACC-4BBC-864A-DD12F97336D7}"/>
    <hyperlink ref="I2909" r:id="rId281" xr:uid="{EBCC3CF0-9159-4E27-819D-D6A8B7DAEE29}"/>
    <hyperlink ref="I2910" r:id="rId282" xr:uid="{84DD697A-8CA3-4DC7-BDDA-92C9C2D1E8D2}"/>
    <hyperlink ref="I2911" r:id="rId283" xr:uid="{E6366503-32C2-4506-B241-A4E0C53E6C4B}"/>
    <hyperlink ref="I2912" r:id="rId284" xr:uid="{C2F971E5-A0B0-49E4-AB89-A5ECD42D694C}"/>
    <hyperlink ref="I2913" r:id="rId285" xr:uid="{D9AFC2BE-E323-4634-9F3F-08B034D96393}"/>
    <hyperlink ref="I2914" r:id="rId286" xr:uid="{453B357E-0EBB-4D1C-AFF2-CE0D381337C2}"/>
    <hyperlink ref="I2915" r:id="rId287" xr:uid="{44A069F3-01C0-488C-90FF-1C9578B2B443}"/>
    <hyperlink ref="I2916" r:id="rId288" xr:uid="{DF19BD71-7417-4704-AA69-AF715DCDC22A}"/>
    <hyperlink ref="I2917" r:id="rId289" xr:uid="{63214CFB-0DDF-479F-B6E3-82D424BF84EF}"/>
    <hyperlink ref="I2918" r:id="rId290" xr:uid="{007DB393-AEBE-4785-8352-8C45FF85E940}"/>
    <hyperlink ref="I2919" r:id="rId291" xr:uid="{2602AC40-0BA2-42FF-BA56-14F8869FEEF1}"/>
    <hyperlink ref="I2920" r:id="rId292" xr:uid="{88BA9067-15A6-48FC-B7A8-47099D05A4CA}"/>
    <hyperlink ref="I2921" r:id="rId293" xr:uid="{EBB6A58A-E76B-42E3-98AB-5BE767508322}"/>
    <hyperlink ref="I2922" r:id="rId294" xr:uid="{2F55F926-C49F-4AE4-A376-534835E36020}"/>
    <hyperlink ref="I2923" r:id="rId295" xr:uid="{3ED7A2DF-1040-4AA8-86F3-614F1884FF10}"/>
    <hyperlink ref="I2924" r:id="rId296" xr:uid="{79E0A39C-F201-4499-A691-41D81095EECD}"/>
    <hyperlink ref="I1672" r:id="rId297" xr:uid="{5F43F4AC-C65A-45AC-B3CA-12FCB50D86A1}"/>
    <hyperlink ref="I33" r:id="rId298" xr:uid="{DF35043C-5EE2-4B2D-9802-B412A314609C}"/>
    <hyperlink ref="I1671" r:id="rId299" xr:uid="{3853F74A-3D01-485E-80E7-920D4E5644FF}"/>
    <hyperlink ref="I2754" r:id="rId300" xr:uid="{DBDD4A30-BD75-4CDB-BDA8-A52CA6110DB2}"/>
    <hyperlink ref="I34" r:id="rId301" xr:uid="{52A2A247-0170-4A76-8F1B-78DE87A8C4B9}"/>
    <hyperlink ref="I35" r:id="rId302" xr:uid="{9135E60C-4CEC-4B07-8C35-F7466A5B05BF}"/>
    <hyperlink ref="I36" r:id="rId303" xr:uid="{38BA82EA-33AB-4D76-99C7-61117182146B}"/>
    <hyperlink ref="I37" r:id="rId304" xr:uid="{C2C9A170-0FE0-4F24-823B-99833AF249B3}"/>
    <hyperlink ref="I38" r:id="rId305" xr:uid="{BCF27797-0339-441C-A0C1-8CB878E12A70}"/>
    <hyperlink ref="I39" r:id="rId306" xr:uid="{77674D47-6052-4F13-B407-0BCCA8FAD761}"/>
    <hyperlink ref="I40" r:id="rId307" xr:uid="{1562A966-324C-4F6D-B3DD-378A0FB57C95}"/>
    <hyperlink ref="I41" r:id="rId308" xr:uid="{84421EE2-9640-480B-8BE6-F88C66F15DBF}"/>
    <hyperlink ref="I42" r:id="rId309" xr:uid="{D15DE86D-CBB6-42E2-BB55-DEB4E60E28B7}"/>
    <hyperlink ref="I43" r:id="rId310" xr:uid="{3341A0B8-93FD-4A2F-9F1C-539D1437B065}"/>
    <hyperlink ref="I44" r:id="rId311" xr:uid="{FA73D5DF-AAA4-447F-8349-9D0994B1980F}"/>
    <hyperlink ref="I45" r:id="rId312" xr:uid="{808CD0BA-BC08-47FE-A6B4-8F3BF18A2F88}"/>
    <hyperlink ref="I46" r:id="rId313" xr:uid="{020265E5-8875-4F81-B1D8-737DB8371B4F}"/>
    <hyperlink ref="I47" r:id="rId314" xr:uid="{1B1F809E-1966-49F6-BBF0-1AFF76CC1C31}"/>
    <hyperlink ref="I48" r:id="rId315" xr:uid="{D2199470-2420-4471-A2A5-8C0D418717C1}"/>
    <hyperlink ref="I49" r:id="rId316" xr:uid="{30AFE017-9169-41F0-8A8B-4E0AAFD92969}"/>
    <hyperlink ref="I50" r:id="rId317" xr:uid="{9131276F-92EB-4618-8131-8F006922630E}"/>
    <hyperlink ref="I51" r:id="rId318" xr:uid="{093BA592-326F-4619-85EE-407BE3E5EDFD}"/>
    <hyperlink ref="I52" r:id="rId319" xr:uid="{23CEAF00-5FEB-469E-A765-FE5E749ED54F}"/>
    <hyperlink ref="I53" r:id="rId320" xr:uid="{8CD718C7-116B-41D6-BA2C-211EE42A1DEE}"/>
    <hyperlink ref="I54" r:id="rId321" xr:uid="{8B3FE192-BF88-43D2-A8B4-6E43F96C8213}"/>
    <hyperlink ref="I55" r:id="rId322" xr:uid="{5A05BE95-891E-433E-8320-5872B94D1D39}"/>
    <hyperlink ref="I56" r:id="rId323" xr:uid="{B257B963-E2BE-4279-896D-5197B9A40CED}"/>
    <hyperlink ref="I57" r:id="rId324" xr:uid="{1589357E-84D7-4C1A-9F61-5879472F214E}"/>
    <hyperlink ref="I58" r:id="rId325" xr:uid="{EA005C54-24D9-4A6C-946B-4653635E6ED7}"/>
    <hyperlink ref="I59" r:id="rId326" xr:uid="{02A191EA-FD0C-4002-A9A4-20FE3ADAD54C}"/>
    <hyperlink ref="I60" r:id="rId327" xr:uid="{56213C81-2160-4E02-BA0E-FD5DF41CB660}"/>
    <hyperlink ref="I61" r:id="rId328" xr:uid="{6BEEB970-39AC-4A7E-B32E-B0728318683F}"/>
    <hyperlink ref="I62" r:id="rId329" xr:uid="{43CFC4E8-DDBE-433C-A1C3-346096AA7326}"/>
    <hyperlink ref="I63" r:id="rId330" xr:uid="{D518769C-21A3-4DA4-86F1-D173F43EBABD}"/>
    <hyperlink ref="I64" r:id="rId331" xr:uid="{F76B3D1E-9603-4533-A3FF-4DAE542082FA}"/>
    <hyperlink ref="I65" r:id="rId332" xr:uid="{C5EE070C-28A9-4AFD-9DBF-20CF4A8508BA}"/>
    <hyperlink ref="I66" r:id="rId333" xr:uid="{80142362-5742-4665-BD20-ABBB5041F8FC}"/>
    <hyperlink ref="I67" r:id="rId334" xr:uid="{B9BCA51A-9B6B-414C-AA90-BA2185F70EDC}"/>
    <hyperlink ref="I68" r:id="rId335" xr:uid="{61487002-C9D0-4514-8B37-1B88165779AB}"/>
    <hyperlink ref="I69" r:id="rId336" xr:uid="{CD98719C-2364-4DBD-AB88-9CBD406ECA53}"/>
    <hyperlink ref="I70" r:id="rId337" xr:uid="{6E1453C8-F596-4F3C-9E46-78F9D5106E4D}"/>
    <hyperlink ref="I71" r:id="rId338" xr:uid="{B3329E67-AEF2-4678-A06F-3BF755BE7D32}"/>
    <hyperlink ref="I72" r:id="rId339" xr:uid="{6B0D8751-AE5C-435A-BD5D-CB4A2ECEFC79}"/>
    <hyperlink ref="I73" r:id="rId340" xr:uid="{C9E4BF5E-70D1-4F9C-A6DA-13F4C68D72C7}"/>
    <hyperlink ref="I74" r:id="rId341" xr:uid="{E3FFC992-6B81-443B-8973-3AB8183F161D}"/>
    <hyperlink ref="I75" r:id="rId342" xr:uid="{86085189-1770-463F-9E5B-F3FE1139E985}"/>
    <hyperlink ref="I76" r:id="rId343" xr:uid="{318E1AB7-8AE1-460A-92C8-551574D56EEE}"/>
    <hyperlink ref="I77" r:id="rId344" xr:uid="{2647B611-2DFD-4860-88AE-5A10E53037CA}"/>
    <hyperlink ref="I78" r:id="rId345" xr:uid="{05F64DB2-8EE5-4D46-9F8F-BFAD0BE244D6}"/>
    <hyperlink ref="I79" r:id="rId346" xr:uid="{46A753E7-02ED-4B54-A850-E22A809EC5A7}"/>
    <hyperlink ref="I80" r:id="rId347" xr:uid="{735FB4AE-7B6C-4CC7-8A6B-5570D4FAAD55}"/>
    <hyperlink ref="I81" r:id="rId348" xr:uid="{B1C4461B-4065-4F0A-89A6-116FA0C6970E}"/>
    <hyperlink ref="I82" r:id="rId349" xr:uid="{786A266D-9124-4094-9879-949D63C52538}"/>
    <hyperlink ref="I83" r:id="rId350" xr:uid="{5281E964-6E3A-49E5-8B9E-2D93C0173341}"/>
    <hyperlink ref="I84" r:id="rId351" xr:uid="{49AABDB0-7380-4402-95B1-1060FD70C36A}"/>
    <hyperlink ref="I85" r:id="rId352" xr:uid="{1CC624B7-8FFE-4A2F-96CF-D704ACAF1F3D}"/>
    <hyperlink ref="I86" r:id="rId353" xr:uid="{5D23D101-FD65-429D-BF47-F5EBB71BD052}"/>
    <hyperlink ref="I87" r:id="rId354" xr:uid="{8F302542-4190-417B-91E9-94A956A839F3}"/>
    <hyperlink ref="I88" r:id="rId355" xr:uid="{0F4DB079-8805-4E1B-8F66-4C5B9EF78B3C}"/>
    <hyperlink ref="I89" r:id="rId356" xr:uid="{EF54A55E-75BB-4DB8-826E-CBDC6F36211C}"/>
    <hyperlink ref="I90" r:id="rId357" xr:uid="{47B147C4-C45A-4A63-8D1C-17539AFE3838}"/>
    <hyperlink ref="I91" r:id="rId358" xr:uid="{6F30A309-8ABC-4AEA-96F1-9DB364EF24ED}"/>
    <hyperlink ref="I92" r:id="rId359" xr:uid="{C224A1A6-A8A1-4104-A567-0C419ADC9E27}"/>
    <hyperlink ref="I93" r:id="rId360" xr:uid="{0AF1F229-D568-42FA-937D-EDC6EAC8387A}"/>
    <hyperlink ref="I94" r:id="rId361" xr:uid="{19FCEB28-7F9A-4A25-AF9A-AA1997CD09F5}"/>
    <hyperlink ref="I95" r:id="rId362" xr:uid="{733D0611-9FF0-44CB-8373-5F348C1FB9B1}"/>
    <hyperlink ref="I96" r:id="rId363" xr:uid="{5DD3ABE5-6870-4D30-B5F8-B77DA71B2E68}"/>
    <hyperlink ref="I97" r:id="rId364" xr:uid="{AE63D5FD-7BC7-4FF7-9BE1-7DF533403906}"/>
    <hyperlink ref="I98" r:id="rId365" xr:uid="{B614167F-4048-47C4-AAC3-A0741C74A5E2}"/>
    <hyperlink ref="I99" r:id="rId366" xr:uid="{118ABF3C-ADF5-4945-BE3C-BA2F0254CE7B}"/>
    <hyperlink ref="I100" r:id="rId367" xr:uid="{70F7B9CB-DC00-492A-8147-61B5DD97E4CF}"/>
    <hyperlink ref="I101" r:id="rId368" xr:uid="{E1906535-C343-43A2-916B-373C7F839EBA}"/>
    <hyperlink ref="I102" r:id="rId369" xr:uid="{80079ED1-D44A-4847-8719-696DAFA05560}"/>
    <hyperlink ref="I103" r:id="rId370" xr:uid="{2A3DE724-6840-4FEE-9B1C-8346A6BE8DCA}"/>
    <hyperlink ref="I104" r:id="rId371" xr:uid="{DD05B1F3-ED87-4E7E-9A7B-F42A40D5DEA7}"/>
    <hyperlink ref="I105" r:id="rId372" xr:uid="{2FE640C4-82FE-43EA-8508-65CB3134FEFF}"/>
    <hyperlink ref="I106" r:id="rId373" xr:uid="{70275D35-87B9-4612-8F1F-629CC7EC75B9}"/>
    <hyperlink ref="I107" r:id="rId374" xr:uid="{DD4E5A4D-5992-4A6D-9CB3-20F906F3591B}"/>
    <hyperlink ref="I108" r:id="rId375" xr:uid="{0E0763FD-1D08-47F1-A423-89C74CE2B3A1}"/>
    <hyperlink ref="I109" r:id="rId376" xr:uid="{61C30AB2-F56A-4989-BC7A-23C6D834361C}"/>
    <hyperlink ref="I110" r:id="rId377" xr:uid="{8E67ABC9-D1AD-4B4C-902B-14DB0CB73D3A}"/>
    <hyperlink ref="I111" r:id="rId378" xr:uid="{5EF81DBF-9538-4030-85CF-41F255A24C49}"/>
    <hyperlink ref="I112" r:id="rId379" xr:uid="{21E1F234-9DE6-41FB-B4B6-AEDC396F0DB8}"/>
    <hyperlink ref="I113" r:id="rId380" xr:uid="{AF052256-5785-4252-8FD5-BA251D4B22D3}"/>
    <hyperlink ref="I114" r:id="rId381" xr:uid="{A5D19083-0D3B-4F87-994F-1F3B35A47FA2}"/>
    <hyperlink ref="I115" r:id="rId382" xr:uid="{796641D2-66A9-4DBF-B46D-4E6F677052F3}"/>
    <hyperlink ref="I116" r:id="rId383" xr:uid="{0297D3DD-F79F-4A38-ADA8-40F80528444D}"/>
    <hyperlink ref="I117" r:id="rId384" xr:uid="{A251D5EA-0076-4907-8B24-2F65C4D3B233}"/>
    <hyperlink ref="I118" r:id="rId385" xr:uid="{A4C8FF72-B881-48FC-977F-30111BCDD8A9}"/>
    <hyperlink ref="I119" r:id="rId386" xr:uid="{BAC4242A-92E5-4C78-84BA-DA2F4B0F9978}"/>
    <hyperlink ref="I120" r:id="rId387" xr:uid="{F0A6599E-8F59-4CB0-A059-39288DB7051C}"/>
    <hyperlink ref="I121" r:id="rId388" xr:uid="{B41DDD41-9CDC-4B7D-9D03-6D421CC34729}"/>
    <hyperlink ref="I122" r:id="rId389" xr:uid="{6E7D2F3B-083F-4670-B0B0-A73BF757CB7F}"/>
    <hyperlink ref="I123" r:id="rId390" xr:uid="{D8C407C2-C7C3-4373-AC3D-E6BB6A90F467}"/>
    <hyperlink ref="I124" r:id="rId391" xr:uid="{190B157B-226F-412A-91C6-096B5CA33F4E}"/>
    <hyperlink ref="I125" r:id="rId392" xr:uid="{D5046CA6-6505-471F-BB90-9055CF264257}"/>
    <hyperlink ref="I126" r:id="rId393" xr:uid="{CE69764F-FBD8-4AB8-B47D-18C21FBA46BE}"/>
    <hyperlink ref="I127" r:id="rId394" xr:uid="{978346C9-8A87-4910-B574-32E79F580AFF}"/>
    <hyperlink ref="I128" r:id="rId395" xr:uid="{31C727EE-895F-4922-8A65-574E1EB0A360}"/>
    <hyperlink ref="I129" r:id="rId396" xr:uid="{2F522AE4-F3AE-4196-88DB-0C43C5045087}"/>
    <hyperlink ref="I130" r:id="rId397" xr:uid="{A1C1DBA5-EB20-4BD5-A931-5889D862F021}"/>
    <hyperlink ref="I131" r:id="rId398" xr:uid="{4C7320C8-E4D5-40FB-8014-09D4BF2C0010}"/>
    <hyperlink ref="I132" r:id="rId399" xr:uid="{3AD2BFE4-40B0-471F-AC30-16F3335DB1C2}"/>
    <hyperlink ref="I133" r:id="rId400" xr:uid="{E6EEB3EB-C9C6-4206-BB15-EB2412DE17B6}"/>
    <hyperlink ref="I134" r:id="rId401" xr:uid="{98E04E2F-0EEE-4284-A4C4-CE86942F6BCD}"/>
    <hyperlink ref="I135" r:id="rId402" xr:uid="{D8C33873-DA7E-4A84-A956-46DB4891237C}"/>
    <hyperlink ref="I136" r:id="rId403" xr:uid="{54BD0E4C-BBC5-4D00-B6D1-1F1DFD704329}"/>
    <hyperlink ref="I137" r:id="rId404" xr:uid="{4F5F35EB-5610-4BF2-B48C-C26C45BA8367}"/>
    <hyperlink ref="I138" r:id="rId405" xr:uid="{54907698-DEC6-4414-BBBC-04440F362FBF}"/>
    <hyperlink ref="I139" r:id="rId406" xr:uid="{B5D077C8-8DA2-4357-9FE8-B2C8D9B2B9BB}"/>
    <hyperlink ref="I140" r:id="rId407" xr:uid="{2295D4CC-EF07-44FC-8C94-976C549D0178}"/>
    <hyperlink ref="I141" r:id="rId408" xr:uid="{2D278E3F-AD09-4DA6-BC2E-370A0A802C9A}"/>
    <hyperlink ref="I142" r:id="rId409" xr:uid="{F8A11254-4809-4653-B285-AC7E2073EB7B}"/>
    <hyperlink ref="I143" r:id="rId410" xr:uid="{54F190D0-240B-4AD7-BB7E-F99530F8360B}"/>
    <hyperlink ref="I144" r:id="rId411" xr:uid="{764E0E65-D323-484C-BE9F-11A3BB0D0B9A}"/>
    <hyperlink ref="I145" r:id="rId412" xr:uid="{FFB2797B-D997-453E-8934-5E68D12E6A9A}"/>
    <hyperlink ref="I146" r:id="rId413" xr:uid="{8E42B0E7-C16A-4D51-A12C-65FE2F551736}"/>
    <hyperlink ref="I147" r:id="rId414" xr:uid="{AD2B8F02-D431-42A2-9307-9A577DE2FB1D}"/>
    <hyperlink ref="I148" r:id="rId415" xr:uid="{DCAF3733-B42F-4C3B-91E7-AC9189380147}"/>
    <hyperlink ref="I149" r:id="rId416" xr:uid="{CB06C9F0-1584-4341-81DE-BE45784179EB}"/>
    <hyperlink ref="I150" r:id="rId417" xr:uid="{C425BF13-D5BB-4AB5-BAB0-13CAB3849C71}"/>
    <hyperlink ref="I151" r:id="rId418" xr:uid="{01EB2460-D76D-4CE7-91D8-EDAA12750FD5}"/>
    <hyperlink ref="I152" r:id="rId419" xr:uid="{AEB17921-91FB-4099-9062-6B56B4E34E91}"/>
    <hyperlink ref="I153" r:id="rId420" xr:uid="{1762DB54-6028-48D6-9F7A-629332D237DF}"/>
    <hyperlink ref="I154" r:id="rId421" xr:uid="{289B31E2-0830-4976-8612-966EAE453D0E}"/>
    <hyperlink ref="I155" r:id="rId422" xr:uid="{4E58AC4B-0419-4E8C-8126-9C52E2497F19}"/>
    <hyperlink ref="I156" r:id="rId423" xr:uid="{0A22303A-01A8-4D7E-993C-1859012CAC7F}"/>
    <hyperlink ref="I157" r:id="rId424" xr:uid="{2AAC3975-0435-4F06-9839-626557912B04}"/>
    <hyperlink ref="I158" r:id="rId425" xr:uid="{C49A33FE-B366-44B4-8F86-53A274642B6E}"/>
    <hyperlink ref="I159" r:id="rId426" xr:uid="{6019EE69-F139-4CB9-8F21-3DEE22A16486}"/>
    <hyperlink ref="I160" r:id="rId427" xr:uid="{F988158A-5D4D-49D5-AD86-C3F7DCAA5A96}"/>
    <hyperlink ref="I161" r:id="rId428" xr:uid="{65259A09-F83B-47A9-8FC9-8CCE5B327DAD}"/>
    <hyperlink ref="I162" r:id="rId429" xr:uid="{C82F52EC-0D3E-4AD4-8E85-372CC677A126}"/>
    <hyperlink ref="I163" r:id="rId430" xr:uid="{EF08D1C0-9C94-4786-B701-D5810B905230}"/>
    <hyperlink ref="I164" r:id="rId431" xr:uid="{1A834BD2-E0FA-4F4A-B769-AADE07776147}"/>
    <hyperlink ref="I165" r:id="rId432" xr:uid="{D347D758-9E29-4B3A-8DE6-3E806C10D1DD}"/>
    <hyperlink ref="I166" r:id="rId433" xr:uid="{3F325D4F-E1B7-459E-AF2B-E621F91A3C07}"/>
    <hyperlink ref="I167" r:id="rId434" xr:uid="{2E285BD8-C5FC-4709-A3DE-09E1EB2635B0}"/>
    <hyperlink ref="I168" r:id="rId435" xr:uid="{F8EC6CB5-90E6-42E6-978F-EBAEBB11B71A}"/>
    <hyperlink ref="I169" r:id="rId436" xr:uid="{95DD75A1-F0FA-4E3E-ACBB-2AE45749CBB4}"/>
    <hyperlink ref="I170" r:id="rId437" xr:uid="{9F688705-4BEF-4568-A1BE-F61772212297}"/>
    <hyperlink ref="I171" r:id="rId438" xr:uid="{306741A7-D352-4C4F-B30F-A219F9711382}"/>
    <hyperlink ref="I172" r:id="rId439" xr:uid="{44C5FCB3-75A1-4FC0-B46E-A1A8E9B59710}"/>
    <hyperlink ref="I173" r:id="rId440" xr:uid="{5632F703-74BE-4423-9131-5C6A8029535B}"/>
    <hyperlink ref="I174" r:id="rId441" xr:uid="{7C48EA7B-F2F5-42A3-8F4D-10855CAD0963}"/>
    <hyperlink ref="I175" r:id="rId442" xr:uid="{8F427357-C0FB-4AAA-8055-678D4ADA40FD}"/>
    <hyperlink ref="I176" r:id="rId443" xr:uid="{9770B0C6-02F2-443A-A460-57133873FEC8}"/>
    <hyperlink ref="I177" r:id="rId444" xr:uid="{BE5EDE8E-6F9D-415B-9EAA-41941C989DF4}"/>
    <hyperlink ref="I178" r:id="rId445" xr:uid="{377A6649-3D20-4B16-BD31-1F77D2520DD6}"/>
    <hyperlink ref="I179" r:id="rId446" xr:uid="{B70A2274-282D-4144-BA46-9D47A3C45086}"/>
    <hyperlink ref="I180" r:id="rId447" xr:uid="{95B2C46E-A2C1-4E47-A6AF-2DBB0CD0BD37}"/>
    <hyperlink ref="I181" r:id="rId448" xr:uid="{9A919A26-F4CF-40BE-95E6-F4BEE372B164}"/>
    <hyperlink ref="I182" r:id="rId449" xr:uid="{C26AEB21-6728-4338-A181-DA6877C594AB}"/>
    <hyperlink ref="I183" r:id="rId450" xr:uid="{C4E3CE25-AB38-4F77-AE87-3E76740C8EB9}"/>
    <hyperlink ref="I184" r:id="rId451" xr:uid="{BDE1D299-DD0B-40E6-A0C2-6073BD3D0579}"/>
    <hyperlink ref="I185" r:id="rId452" xr:uid="{307DFF76-ED47-46D1-B622-73C3EE1849BE}"/>
    <hyperlink ref="I186" r:id="rId453" xr:uid="{2F5354C2-EC95-4356-A196-AD09F65EC5C8}"/>
    <hyperlink ref="I187" r:id="rId454" xr:uid="{434EC496-676B-4AAB-A551-91BA7223A0D2}"/>
    <hyperlink ref="I188" r:id="rId455" xr:uid="{14360838-C5DB-42E2-A1E1-695564D2DB52}"/>
    <hyperlink ref="I189" r:id="rId456" xr:uid="{04A0AA33-9D58-43EC-82A0-52E877AFABDE}"/>
    <hyperlink ref="I190" r:id="rId457" xr:uid="{AB52B399-120B-4E57-9BA0-556295815096}"/>
    <hyperlink ref="I191" r:id="rId458" xr:uid="{DEAE532B-716A-47FA-9956-B96ED82F77DE}"/>
    <hyperlink ref="I192" r:id="rId459" xr:uid="{155545FB-3189-41ED-B0B0-1060EB27FB7E}"/>
    <hyperlink ref="I193" r:id="rId460" xr:uid="{56127839-9114-4639-91CE-5E49F1659DE8}"/>
    <hyperlink ref="I194" r:id="rId461" xr:uid="{C5775096-6AF2-4843-8395-3E9CB3B466C1}"/>
    <hyperlink ref="I195" r:id="rId462" xr:uid="{C216A84A-5805-4465-9DF1-79FCC6394C01}"/>
    <hyperlink ref="I196" r:id="rId463" xr:uid="{1E30EEFE-EF18-411F-B38A-DF7668F259E8}"/>
    <hyperlink ref="I197" r:id="rId464" xr:uid="{3296BF49-62CA-4A68-8752-65F530D99CCD}"/>
    <hyperlink ref="I198" r:id="rId465" xr:uid="{15BDA3B5-E62E-4196-9F67-FE600F5142F6}"/>
    <hyperlink ref="I199" r:id="rId466" xr:uid="{18573892-55CB-466A-8F35-BD6C6AF90238}"/>
    <hyperlink ref="I200" r:id="rId467" xr:uid="{C0235B99-D278-47D6-B9AF-80E60D4A1EC3}"/>
    <hyperlink ref="I201" r:id="rId468" xr:uid="{BB2B0424-4C0A-441A-8924-5B1E9AE9054B}"/>
    <hyperlink ref="I202" r:id="rId469" xr:uid="{E3F71BB2-27EA-41A2-9FAC-5B9C99EEE9DF}"/>
    <hyperlink ref="I203" r:id="rId470" xr:uid="{0E44F0A5-6932-46CD-859C-8A8D67838D72}"/>
    <hyperlink ref="I204" r:id="rId471" xr:uid="{E8073346-E5DB-4021-B65E-875E992B0793}"/>
    <hyperlink ref="I205" r:id="rId472" xr:uid="{3A89D947-1154-4122-8379-E162111DBECE}"/>
    <hyperlink ref="I206" r:id="rId473" xr:uid="{95657CCB-8367-4BEE-996B-3E1261F15513}"/>
    <hyperlink ref="I207" r:id="rId474" xr:uid="{E104A756-3136-43D9-97EA-E1CFF3C4C8F1}"/>
    <hyperlink ref="I208" r:id="rId475" xr:uid="{5B1DB989-807E-4DB4-B30D-2FB20BDF49C4}"/>
    <hyperlink ref="I209" r:id="rId476" xr:uid="{3DC42C2A-1687-463C-8BCC-5FC9BD8B81BC}"/>
    <hyperlink ref="I210" r:id="rId477" xr:uid="{80820C72-3B6F-4E3E-AC44-B8512947F56C}"/>
    <hyperlink ref="I211" r:id="rId478" xr:uid="{B1FF001D-C86A-44D7-A279-AF50A97384AA}"/>
    <hyperlink ref="I212" r:id="rId479" xr:uid="{C44054AD-75D2-4EC9-9DDA-CA762239C335}"/>
    <hyperlink ref="I213" r:id="rId480" xr:uid="{48D10B4D-E97E-46D6-804A-8EB958A638B0}"/>
    <hyperlink ref="I214" r:id="rId481" xr:uid="{D9F9D7A2-7BE9-4104-9B44-BCD2F3506FD9}"/>
    <hyperlink ref="I215" r:id="rId482" xr:uid="{61C4D106-4ED9-4CF7-9689-D29D924E0455}"/>
    <hyperlink ref="I216" r:id="rId483" xr:uid="{8B49568A-6644-473C-89D5-A134BE30BAB6}"/>
    <hyperlink ref="I217" r:id="rId484" xr:uid="{50371420-A32F-4440-ADFE-F8CD58BFB024}"/>
    <hyperlink ref="I218" r:id="rId485" xr:uid="{CF03FB84-2382-4913-B34E-3616C664F684}"/>
    <hyperlink ref="I219" r:id="rId486" xr:uid="{63B27933-ECFB-473F-AC0F-9EBC4F752056}"/>
    <hyperlink ref="I220" r:id="rId487" xr:uid="{4A09539F-1759-4001-8046-A1F76D7069F4}"/>
    <hyperlink ref="I221" r:id="rId488" xr:uid="{CABA42E6-0115-4D5C-8E87-479073899D01}"/>
    <hyperlink ref="I222" r:id="rId489" xr:uid="{8CC7DC80-29D0-475F-8718-7D9339DEFFED}"/>
    <hyperlink ref="I223" r:id="rId490" xr:uid="{4F63304C-CDDB-468C-898D-999E905EE041}"/>
    <hyperlink ref="I224" r:id="rId491" xr:uid="{A6BF0538-F496-4C40-855C-260AE0362C58}"/>
    <hyperlink ref="I225" r:id="rId492" xr:uid="{2B6AF489-E9E4-4BD5-9EB6-BD859DCFC06D}"/>
    <hyperlink ref="I226" r:id="rId493" xr:uid="{DB93C5E6-1432-4A82-AC3C-CE3FF5FE85BB}"/>
    <hyperlink ref="I227" r:id="rId494" xr:uid="{41610E4C-80A1-4BF6-BC6E-E59F8BE4736C}"/>
    <hyperlink ref="I228" r:id="rId495" xr:uid="{C7C5CC5B-B37C-428B-AED9-6AC6940400A2}"/>
    <hyperlink ref="I229" r:id="rId496" xr:uid="{66234DCB-C423-4C33-87C3-212671EAD89D}"/>
    <hyperlink ref="I230" r:id="rId497" xr:uid="{7CB4422D-7910-4E8D-AA1B-5A09D915DD48}"/>
    <hyperlink ref="I231" r:id="rId498" xr:uid="{A2C2E286-F56F-4568-B6C1-E56BBB14E298}"/>
    <hyperlink ref="I232" r:id="rId499" xr:uid="{089E350B-1713-45FA-BDDE-44E287F0D099}"/>
    <hyperlink ref="I233" r:id="rId500" xr:uid="{ABA03C14-6DE7-4C9C-ADD6-D37B2086FFA5}"/>
    <hyperlink ref="I234" r:id="rId501" xr:uid="{9FFB3460-3F40-4881-A95E-5E91F4AD5E08}"/>
    <hyperlink ref="I235" r:id="rId502" xr:uid="{4D20A502-FD5C-415F-AF55-B53D7B9895EE}"/>
    <hyperlink ref="I236" r:id="rId503" xr:uid="{F7B2EAC4-A749-438A-88D7-0BAAD9DBAEA9}"/>
    <hyperlink ref="I237" r:id="rId504" xr:uid="{CAE4FE28-DB6E-406D-8AC9-3FEAFCD8AF03}"/>
    <hyperlink ref="I238" r:id="rId505" xr:uid="{3FC6561D-A40B-4D8D-86E0-DB0018C31AD5}"/>
    <hyperlink ref="I239" r:id="rId506" xr:uid="{6B1D2469-4B10-44F5-957F-EE3CD850DED3}"/>
    <hyperlink ref="I240" r:id="rId507" xr:uid="{A0082C9C-A6D6-4040-9635-7A7B539C2256}"/>
    <hyperlink ref="I241" r:id="rId508" xr:uid="{2A666E2C-D129-4825-BE2C-E0F55FB6BB98}"/>
    <hyperlink ref="I242" r:id="rId509" xr:uid="{D6FE8E67-30D9-4C6B-994C-D1D6D3996EEE}"/>
    <hyperlink ref="I243" r:id="rId510" xr:uid="{0EFD936B-99BC-4C5C-B2A2-FAB71B062208}"/>
    <hyperlink ref="I244" r:id="rId511" xr:uid="{CD8A9279-B55D-4229-9629-57E530E7A2C2}"/>
    <hyperlink ref="I245" r:id="rId512" xr:uid="{21BF3026-8F5F-4ED0-B236-ED73C3471301}"/>
    <hyperlink ref="I246" r:id="rId513" xr:uid="{6ABDA8A4-5C02-451B-97BE-FC469E27DDC6}"/>
    <hyperlink ref="I247" r:id="rId514" xr:uid="{8B8E35A4-31C3-49ED-88E0-8D26D8BC30CA}"/>
    <hyperlink ref="I248" r:id="rId515" xr:uid="{18029D45-8677-45A4-A1A5-AE285395CD23}"/>
    <hyperlink ref="I249" r:id="rId516" xr:uid="{725B3CC8-7871-4C05-8C93-6C504CAA63E6}"/>
    <hyperlink ref="I250" r:id="rId517" xr:uid="{D012B411-2E0B-4A59-957C-A7C8E5733C04}"/>
    <hyperlink ref="I251" r:id="rId518" xr:uid="{EDEAE42D-F027-4A7C-AB9B-A11262739D4A}"/>
    <hyperlink ref="I252" r:id="rId519" xr:uid="{699C15BE-6AEA-4566-8593-560ADCE03D0B}"/>
    <hyperlink ref="I253" r:id="rId520" xr:uid="{22E99C1A-3582-4820-83EB-E89DDB182E88}"/>
    <hyperlink ref="I254" r:id="rId521" xr:uid="{78CF510B-7777-4590-A421-B82FE027E3F5}"/>
    <hyperlink ref="I255" r:id="rId522" xr:uid="{BB1123E0-0835-43D0-82BE-28A2ECAD43FD}"/>
    <hyperlink ref="I256" r:id="rId523" xr:uid="{F32C1392-0C0D-4AB5-8001-98AA590191A5}"/>
    <hyperlink ref="I257" r:id="rId524" xr:uid="{0F6B2E08-03E9-4C3C-989F-75D0DE919168}"/>
    <hyperlink ref="I258" r:id="rId525" xr:uid="{BCA04097-1174-4CA3-8BB0-1EBC4CF132FA}"/>
    <hyperlink ref="I259" r:id="rId526" xr:uid="{36F70E0F-6679-4AD4-A250-5E539A057492}"/>
    <hyperlink ref="I260" r:id="rId527" xr:uid="{AA2B322D-97D0-4B97-A1EA-0ADFF053605D}"/>
    <hyperlink ref="I261" r:id="rId528" xr:uid="{58C56981-D6E9-4F9A-AAA0-2608FF26D230}"/>
    <hyperlink ref="I262" r:id="rId529" xr:uid="{17998285-4B2D-4966-B227-DCCA802E454F}"/>
    <hyperlink ref="I263" r:id="rId530" xr:uid="{20D3E3BC-7F8D-479F-964D-A4517FDE9D80}"/>
    <hyperlink ref="I264" r:id="rId531" xr:uid="{DFD629F4-5FAF-40F9-80F2-E299875CFB38}"/>
    <hyperlink ref="I265" r:id="rId532" xr:uid="{711D4386-9F72-46C6-A284-1B7A760834FD}"/>
    <hyperlink ref="I266" r:id="rId533" xr:uid="{CFD7485C-6E82-40E6-A60D-B7EDB3F8DA9A}"/>
    <hyperlink ref="I267" r:id="rId534" xr:uid="{87B15047-B0B4-4124-82FC-D2801B120423}"/>
    <hyperlink ref="I268" r:id="rId535" xr:uid="{54E3D8DF-47A7-4B16-BB43-93801276A45A}"/>
    <hyperlink ref="I269" r:id="rId536" xr:uid="{8DD20948-8DC1-4443-8CFC-58863F2AD9BC}"/>
    <hyperlink ref="I270" r:id="rId537" xr:uid="{DD643353-C466-4C62-B017-B4B1E59FDDC0}"/>
    <hyperlink ref="I271" r:id="rId538" xr:uid="{837FB6BE-59D2-40B7-898E-C0C9CD30D306}"/>
    <hyperlink ref="I272" r:id="rId539" xr:uid="{B3002410-4628-4D33-870E-9D2FDA97328C}"/>
    <hyperlink ref="I273" r:id="rId540" xr:uid="{B2E38E5F-E52F-4AF9-BA52-ED10E6A09AA7}"/>
    <hyperlink ref="I274" r:id="rId541" xr:uid="{29F75B87-DD3E-4A0A-A668-7CE55C230D39}"/>
    <hyperlink ref="I275" r:id="rId542" xr:uid="{D70165D7-FE7A-4238-8E2D-DF88320AC771}"/>
    <hyperlink ref="I276" r:id="rId543" xr:uid="{EBB80904-9F4C-4CA5-AF20-5BBD4CAB7A1E}"/>
    <hyperlink ref="I277" r:id="rId544" xr:uid="{9FC02483-2652-4BDB-9CBD-98062C845037}"/>
    <hyperlink ref="I278" r:id="rId545" xr:uid="{47516D58-38B4-44BF-9A1F-211FC6D54451}"/>
    <hyperlink ref="I279" r:id="rId546" xr:uid="{E13C11C3-3C63-4905-AC24-15F9ED079153}"/>
    <hyperlink ref="I280" r:id="rId547" xr:uid="{8838B8FD-13AD-4B5A-A55F-CBAE7FDB0642}"/>
    <hyperlink ref="I281" r:id="rId548" xr:uid="{2017ABDA-1ECC-45C5-B97F-EB9DA6D6D815}"/>
    <hyperlink ref="I282" r:id="rId549" xr:uid="{7E5554CD-F9D9-4919-9A69-3F296DAA5717}"/>
    <hyperlink ref="I283" r:id="rId550" xr:uid="{545FA8AE-AAA4-40DE-B570-0F28108D630E}"/>
    <hyperlink ref="I284" r:id="rId551" xr:uid="{C2525F36-D0B1-41ED-816C-788AE03FE496}"/>
    <hyperlink ref="I285" r:id="rId552" xr:uid="{EE0FCFC8-7A85-4242-AD95-4ABC1DB4BD97}"/>
    <hyperlink ref="I286" r:id="rId553" xr:uid="{B63053A4-FC07-467B-B3CB-81503112DAC8}"/>
    <hyperlink ref="I287" r:id="rId554" xr:uid="{3BFAE299-73CD-4CEB-BD11-10A354625420}"/>
    <hyperlink ref="I288" r:id="rId555" xr:uid="{A451A9DA-3582-4C7A-8238-42072731E718}"/>
    <hyperlink ref="I289" r:id="rId556" xr:uid="{49B39129-1D64-4FDD-A98E-83BFFB688F8D}"/>
    <hyperlink ref="I290" r:id="rId557" xr:uid="{5CF317EA-BCD4-4566-882E-BB1DFFFF29E7}"/>
    <hyperlink ref="I291" r:id="rId558" xr:uid="{20795356-C27F-45EF-BF2E-2949857BE8AC}"/>
    <hyperlink ref="I292" r:id="rId559" xr:uid="{D8CCDFAF-E42F-4E76-ABA4-FFD9F6C59005}"/>
    <hyperlink ref="I293" r:id="rId560" xr:uid="{A67BB9D1-AC60-400F-B859-53A49FE0B1B6}"/>
    <hyperlink ref="I294" r:id="rId561" xr:uid="{EDE084F3-3519-4740-9A8B-D520BD60EEA8}"/>
    <hyperlink ref="I295" r:id="rId562" xr:uid="{3B707E0A-36C8-4FF5-8860-DBD50A996349}"/>
    <hyperlink ref="I296" r:id="rId563" xr:uid="{3E7B475C-C72C-4534-ABB8-505D4239D237}"/>
    <hyperlink ref="I297" r:id="rId564" xr:uid="{2CA2B905-32FE-4DE9-A0CF-7CB75A133696}"/>
    <hyperlink ref="I298" r:id="rId565" xr:uid="{E5D0A44A-B86B-4F11-B16F-A10C4DCF552A}"/>
    <hyperlink ref="I299" r:id="rId566" xr:uid="{EAD91419-F49E-4985-AD11-33F53B1974CD}"/>
    <hyperlink ref="I300" r:id="rId567" xr:uid="{4485B5AC-B29F-456B-8A61-3A9341011EAD}"/>
    <hyperlink ref="I301" r:id="rId568" xr:uid="{4DE4D3ED-9EFD-44EA-BDD2-E6B279BFA8C9}"/>
    <hyperlink ref="I302" r:id="rId569" xr:uid="{962BC747-BB35-4E07-A094-F20BB562632C}"/>
    <hyperlink ref="I303" r:id="rId570" xr:uid="{E76AE060-F8DA-41CE-BCE5-72D65AF7523D}"/>
    <hyperlink ref="I304" r:id="rId571" xr:uid="{29B36C81-7BDF-4EFB-8F43-A731161827E7}"/>
    <hyperlink ref="I305" r:id="rId572" xr:uid="{3D86F131-EE5E-44A3-9732-2B82CFD1DCFD}"/>
    <hyperlink ref="I306" r:id="rId573" xr:uid="{D5921AEE-7C91-4409-87A9-E419BCFBCDE7}"/>
    <hyperlink ref="I307" r:id="rId574" xr:uid="{1344A636-A8FB-4C6E-9FB8-BA857D8CE716}"/>
    <hyperlink ref="I308" r:id="rId575" xr:uid="{C51E35FA-4B46-4E8F-87E2-CEFB5884C32C}"/>
    <hyperlink ref="I309" r:id="rId576" xr:uid="{E3B40FDE-7BEE-49BB-89D5-7F872E8F6B20}"/>
    <hyperlink ref="I310" r:id="rId577" xr:uid="{E292CC07-DB9A-45D4-9562-DA6F140AEE79}"/>
    <hyperlink ref="I311" r:id="rId578" xr:uid="{CAB1250C-C25F-44AF-879E-586966BC0918}"/>
    <hyperlink ref="I312" r:id="rId579" xr:uid="{A968BB6E-BE87-4A42-8B49-12FADA8C644D}"/>
    <hyperlink ref="I313" r:id="rId580" xr:uid="{07AFB3E3-E3E9-4D8A-B18D-61E004732288}"/>
    <hyperlink ref="I314" r:id="rId581" xr:uid="{30D414A0-2515-4CC5-A1E2-B995060E2FDC}"/>
    <hyperlink ref="I315" r:id="rId582" xr:uid="{EE41FC7E-7B28-4178-B98C-C3F2AC3F02A1}"/>
    <hyperlink ref="I316" r:id="rId583" xr:uid="{96065891-F523-43CA-B773-54FE80C8EBED}"/>
    <hyperlink ref="I317" r:id="rId584" xr:uid="{2CE4D55D-5B1A-4D06-9B48-5CF7BE01BAD9}"/>
    <hyperlink ref="I318" r:id="rId585" xr:uid="{FD4963F4-7623-4168-9D82-AF554DE6CF8C}"/>
    <hyperlink ref="I319" r:id="rId586" xr:uid="{B9BC737D-82EB-495D-B58A-D6F82EAD9EA1}"/>
    <hyperlink ref="I320" r:id="rId587" xr:uid="{18EFFC1D-691D-4B27-B7AF-AC7E863FF85E}"/>
    <hyperlink ref="I321" r:id="rId588" xr:uid="{F77CB72F-030C-4B35-9C13-BB8079936990}"/>
    <hyperlink ref="I322" r:id="rId589" xr:uid="{2CEAC1AE-F15B-48DF-AD34-2942924F29E0}"/>
    <hyperlink ref="I323" r:id="rId590" xr:uid="{19855AFB-BD57-4C52-BBFE-7236ACE49890}"/>
    <hyperlink ref="I324" r:id="rId591" xr:uid="{9AC6BD68-BC1F-4010-BA57-7F3EAA63C1E2}"/>
    <hyperlink ref="I325" r:id="rId592" xr:uid="{9D2DF728-B2AE-4915-B6CD-CCD42CA42C4D}"/>
    <hyperlink ref="I326" r:id="rId593" xr:uid="{2FBE2CD3-C679-434F-A275-7882E8A8A09E}"/>
    <hyperlink ref="I327" r:id="rId594" xr:uid="{1F41D17C-4206-4B58-88D2-74029B18D6EC}"/>
    <hyperlink ref="I328" r:id="rId595" xr:uid="{247E5D63-FB84-4CEA-B800-D85DF2EB434A}"/>
    <hyperlink ref="I329" r:id="rId596" xr:uid="{75DEB610-A238-46B1-ACB3-D77B7467C500}"/>
    <hyperlink ref="I330" r:id="rId597" xr:uid="{939F3932-BA63-4263-BC00-4F9A9BA556A2}"/>
    <hyperlink ref="I331" r:id="rId598" xr:uid="{97F60661-3BBE-44E6-A056-4AEC59A6FFF1}"/>
    <hyperlink ref="I332" r:id="rId599" xr:uid="{C373F5DF-F43D-4F33-808A-880B0927021E}"/>
    <hyperlink ref="I333" r:id="rId600" xr:uid="{C42235CD-D465-445D-A840-F1B27A36508C}"/>
    <hyperlink ref="I334" r:id="rId601" xr:uid="{B8E6892C-EBAD-45DA-969E-D2D5275DAD06}"/>
    <hyperlink ref="I335" r:id="rId602" xr:uid="{31143F6A-843A-493C-99B0-1D74C15D47DF}"/>
    <hyperlink ref="I336" r:id="rId603" xr:uid="{E65DE9F0-70D9-479B-9625-DB3243EC40AC}"/>
    <hyperlink ref="I337" r:id="rId604" xr:uid="{14A9D3B7-F259-4B0E-8D4E-14554E3A4788}"/>
    <hyperlink ref="I338" r:id="rId605" xr:uid="{1E154FEF-FA2A-4B21-AEF5-E60329BCF0AC}"/>
    <hyperlink ref="I339" r:id="rId606" xr:uid="{4EDE3ECD-ACDD-4E6B-937F-28F2D01B19D4}"/>
    <hyperlink ref="I340" r:id="rId607" xr:uid="{C4C05966-25A0-4BAE-A676-BE6B4AE1D1ED}"/>
    <hyperlink ref="I341" r:id="rId608" xr:uid="{3A31AB3F-6220-4998-8070-265EF94D08AF}"/>
    <hyperlink ref="I342" r:id="rId609" xr:uid="{EA924165-8480-4A0B-BA0E-04B17D656C10}"/>
    <hyperlink ref="I343" r:id="rId610" xr:uid="{44776FAF-3968-4B19-9942-BA6894099CC1}"/>
    <hyperlink ref="I344" r:id="rId611" xr:uid="{9304DA0D-B572-4764-9E38-B93897C008FB}"/>
    <hyperlink ref="I345" r:id="rId612" xr:uid="{5BDC3D59-A23D-41CD-9764-911572EACA9B}"/>
    <hyperlink ref="I346" r:id="rId613" xr:uid="{6279D0CA-053E-4D34-85DB-0DD5718026FA}"/>
    <hyperlink ref="I347" r:id="rId614" xr:uid="{80C78CA6-872D-4A81-9950-CF672D3DBFD7}"/>
    <hyperlink ref="I348" r:id="rId615" xr:uid="{9F488CA2-BE7C-4B52-A305-0BB3E6FAD45D}"/>
    <hyperlink ref="I349" r:id="rId616" xr:uid="{9E59E75C-51ED-46DA-9A26-59AF813F0FAF}"/>
    <hyperlink ref="I350" r:id="rId617" xr:uid="{921259D2-06CA-4A68-A191-4F17A1725DB4}"/>
    <hyperlink ref="I351" r:id="rId618" xr:uid="{B9EB4E48-3D2C-4460-AD44-6A018513DAD1}"/>
    <hyperlink ref="I352" r:id="rId619" xr:uid="{169FFC19-2339-4C44-9377-4B20A3C4480F}"/>
    <hyperlink ref="I353" r:id="rId620" xr:uid="{B4AD270C-133E-42AD-90D4-6FFC3A13CDEC}"/>
    <hyperlink ref="I354" r:id="rId621" xr:uid="{65B48DBD-3DCF-4557-B010-5DCD7D138F71}"/>
    <hyperlink ref="I355" r:id="rId622" xr:uid="{398A96D6-18F9-478E-8D1D-7EFC46B8E058}"/>
    <hyperlink ref="I356" r:id="rId623" xr:uid="{75B6ED9C-AD47-48C3-8E7D-CEEE54503780}"/>
    <hyperlink ref="I357" r:id="rId624" xr:uid="{42EC45E6-75C3-4BBD-B530-1ED81A422CCE}"/>
    <hyperlink ref="I358" r:id="rId625" xr:uid="{E8347798-281A-4B7C-97E5-0DDED5E7E924}"/>
    <hyperlink ref="I359" r:id="rId626" xr:uid="{21896F6E-9641-43D4-B18C-642EAEEBB664}"/>
    <hyperlink ref="I360" r:id="rId627" xr:uid="{DEF77ADF-F1A6-4465-9EFD-0368908B36EC}"/>
    <hyperlink ref="I361" r:id="rId628" xr:uid="{F96795D0-E16C-48A9-BF29-D3D06E1D2507}"/>
    <hyperlink ref="I362" r:id="rId629" xr:uid="{26559460-655D-4768-876B-DCF254CA420C}"/>
    <hyperlink ref="I363" r:id="rId630" xr:uid="{82BBC32A-912A-4B2E-8E3B-2FD547E16825}"/>
    <hyperlink ref="I364" r:id="rId631" xr:uid="{59C8D5A0-2C6B-4A48-BE10-F38F9EAE0AD3}"/>
    <hyperlink ref="I365" r:id="rId632" xr:uid="{5C9D4CB4-137D-4537-A8EF-2B1AD0EAB313}"/>
    <hyperlink ref="I366" r:id="rId633" xr:uid="{AE293D69-EA5A-4ADC-B09D-1454F657AB25}"/>
    <hyperlink ref="I367" r:id="rId634" xr:uid="{94187258-3993-409C-BE1A-52A8C0B52B15}"/>
    <hyperlink ref="I368" r:id="rId635" xr:uid="{6C96C872-1323-46DC-9998-41D338380338}"/>
    <hyperlink ref="I369" r:id="rId636" xr:uid="{8AA53745-ED50-4559-A612-4A43FCA79311}"/>
    <hyperlink ref="I370" r:id="rId637" xr:uid="{5298CB30-92D7-43E1-859E-294BA938AEDB}"/>
    <hyperlink ref="I371" r:id="rId638" xr:uid="{ABFB312F-9ECD-4B44-9D63-FCE24108B665}"/>
    <hyperlink ref="I372" r:id="rId639" xr:uid="{2A36FF52-5349-4867-99CB-BD07ED30F0A8}"/>
    <hyperlink ref="I373" r:id="rId640" xr:uid="{2132819B-2E15-4140-90A5-20F7C1EC366D}"/>
    <hyperlink ref="I374" r:id="rId641" xr:uid="{8F2DD390-F63B-47BE-9FB7-F0A956AF6329}"/>
    <hyperlink ref="I375" r:id="rId642" xr:uid="{D3A492D1-D271-4325-B457-10F446DA6936}"/>
    <hyperlink ref="I376" r:id="rId643" xr:uid="{F1C37C4E-980F-491F-83EE-30C3F84607E7}"/>
    <hyperlink ref="I377" r:id="rId644" xr:uid="{92A53772-A9B8-457A-AAFB-496B40522597}"/>
    <hyperlink ref="I378" r:id="rId645" xr:uid="{9513923A-4946-446C-B283-443B7D8284BC}"/>
    <hyperlink ref="I379" r:id="rId646" xr:uid="{AB377185-E3BB-4982-89C6-C8CA6C4D339C}"/>
    <hyperlink ref="I380" r:id="rId647" xr:uid="{F14239C7-3341-4429-9A8A-79155785DF97}"/>
    <hyperlink ref="I381" r:id="rId648" xr:uid="{C17AC3D1-424A-4331-90F6-CB5427C53954}"/>
    <hyperlink ref="I382" r:id="rId649" xr:uid="{ECEB7FAE-1956-4502-97AE-E79A7258A4D8}"/>
    <hyperlink ref="I383" r:id="rId650" xr:uid="{D4648260-A266-4BB8-B298-2CC414A0A91B}"/>
    <hyperlink ref="I384" r:id="rId651" xr:uid="{3FEA7E34-4164-4E8A-83F2-07C54FAF71B0}"/>
    <hyperlink ref="I385" r:id="rId652" xr:uid="{CD70E261-BBD6-4C38-987B-053CEC193AA7}"/>
    <hyperlink ref="I386" r:id="rId653" xr:uid="{E1BAECC3-FBF6-4C59-BF35-2A8D2F9F01DC}"/>
    <hyperlink ref="I387" r:id="rId654" xr:uid="{00608ED1-D131-4B6A-A685-FAC0859B51EE}"/>
    <hyperlink ref="I388" r:id="rId655" xr:uid="{59CD646E-5628-4055-A6C7-3F23FA138F95}"/>
    <hyperlink ref="I389" r:id="rId656" xr:uid="{1B6CFF8B-8E00-403E-A52E-4F453427696B}"/>
    <hyperlink ref="I390" r:id="rId657" xr:uid="{78075A53-37C3-4297-B1D4-43EFD2EAA8EE}"/>
    <hyperlink ref="I391" r:id="rId658" xr:uid="{CC92A98C-F89F-4C3A-801E-6C3D213F1F63}"/>
    <hyperlink ref="I392" r:id="rId659" xr:uid="{1B3FD5E4-872F-4768-B30C-17880FF00F01}"/>
    <hyperlink ref="I393" r:id="rId660" xr:uid="{0C03E21E-8496-4B98-A43F-DE70A52B48E1}"/>
    <hyperlink ref="I394" r:id="rId661" xr:uid="{539BF4BC-ED49-4788-8F47-09A020CE3511}"/>
    <hyperlink ref="I395" r:id="rId662" xr:uid="{1C77E26C-845D-408F-B72D-CCBBEF70B6A6}"/>
    <hyperlink ref="I396" r:id="rId663" xr:uid="{47EDC988-1A8F-476C-854B-17495867DC6D}"/>
    <hyperlink ref="I397" r:id="rId664" xr:uid="{2C80F57B-16DF-42ED-BA54-92C83030C7C4}"/>
    <hyperlink ref="I398" r:id="rId665" xr:uid="{4C0B57B0-2356-4ACF-AB3F-998E74020453}"/>
    <hyperlink ref="I399" r:id="rId666" xr:uid="{5BAD3BAA-4349-42D9-A1B5-E622222BD66B}"/>
    <hyperlink ref="I400" r:id="rId667" xr:uid="{9E3E84F6-34E4-41A1-BC9C-D21974287D85}"/>
    <hyperlink ref="I401" r:id="rId668" xr:uid="{146E2AED-BBD6-4366-942B-7063CD452D81}"/>
    <hyperlink ref="I402" r:id="rId669" xr:uid="{DD8962C0-F332-45D9-9C41-0562781DF763}"/>
    <hyperlink ref="I403" r:id="rId670" xr:uid="{9124F8CD-1BAB-4658-81D8-1C423370F658}"/>
    <hyperlink ref="I404" r:id="rId671" xr:uid="{0A84DB02-A501-4125-95D7-81C55BA016FF}"/>
    <hyperlink ref="I405" r:id="rId672" xr:uid="{8122A124-9119-42D1-B644-24B22B75A891}"/>
    <hyperlink ref="I406" r:id="rId673" xr:uid="{8A0D3A85-EAD5-4780-93C2-824818E3DC33}"/>
    <hyperlink ref="I407" r:id="rId674" xr:uid="{9DE2E223-1B1C-49F8-8191-ED2547AFC4DE}"/>
    <hyperlink ref="I408" r:id="rId675" xr:uid="{B0194759-C4F5-4BCE-B75A-63D2E7974C66}"/>
    <hyperlink ref="I409" r:id="rId676" xr:uid="{94C21753-677D-4926-8609-18E6A61AFFA7}"/>
    <hyperlink ref="I410" r:id="rId677" xr:uid="{CE1C5E30-E01E-47E9-96F8-43463235B1C5}"/>
    <hyperlink ref="I411" r:id="rId678" xr:uid="{7236A631-CA2D-4B81-AF71-C699B49FA4B6}"/>
    <hyperlink ref="I412" r:id="rId679" xr:uid="{34CB24CB-4B34-4478-BF65-075DEA41BB1B}"/>
    <hyperlink ref="I413" r:id="rId680" xr:uid="{8B1EE7B2-2AF7-4E66-AC1C-01ED29826EB9}"/>
    <hyperlink ref="I414" r:id="rId681" xr:uid="{31DCC382-87F1-49D6-9EC7-1E01DF2EB510}"/>
    <hyperlink ref="I415" r:id="rId682" xr:uid="{7960E9FF-BBF2-4F72-AEEA-0C43B99D65EE}"/>
    <hyperlink ref="I416" r:id="rId683" xr:uid="{29561BBE-47FD-4A39-BC42-E8F43EE4ABDE}"/>
    <hyperlink ref="I417" r:id="rId684" xr:uid="{8BCDCDAE-49E5-4BB5-BA3A-38CD879B27A5}"/>
    <hyperlink ref="I418" r:id="rId685" xr:uid="{EF5086F5-2A67-42A5-BE97-52E3DF719C1D}"/>
    <hyperlink ref="I419" r:id="rId686" xr:uid="{FCDB9362-7B29-4DC8-AEDC-265191A5E4E9}"/>
    <hyperlink ref="I420" r:id="rId687" xr:uid="{B074E0D1-AEF4-4DF7-A3A5-5E9752235C94}"/>
    <hyperlink ref="I421" r:id="rId688" xr:uid="{9051C7A3-E9CC-454E-9939-67D79898843E}"/>
    <hyperlink ref="I422" r:id="rId689" xr:uid="{CEACFE46-43F9-47CB-9279-8B194951E295}"/>
    <hyperlink ref="I423" r:id="rId690" xr:uid="{3FB70D82-BCE3-464B-ACC8-922F7C5E883A}"/>
    <hyperlink ref="I424" r:id="rId691" xr:uid="{291BDF82-E1FA-4D0E-B8F4-B45E7167DD66}"/>
    <hyperlink ref="I425" r:id="rId692" xr:uid="{59EAB17A-F58A-45D0-B243-FC0A514732C7}"/>
    <hyperlink ref="I426" r:id="rId693" xr:uid="{A14BF7BC-D204-49E3-8C9B-EF988F6B2D5F}"/>
    <hyperlink ref="I427" r:id="rId694" xr:uid="{27503098-58FA-4F11-ACE6-F37F9C8C7231}"/>
    <hyperlink ref="I428" r:id="rId695" xr:uid="{2B5323EE-31D0-46DA-97F3-5AE8B2FF5712}"/>
    <hyperlink ref="I429" r:id="rId696" xr:uid="{4B74F024-665A-471D-9574-E394B1091AE3}"/>
    <hyperlink ref="I430" r:id="rId697" xr:uid="{7F5184A3-4C00-4D67-B143-8E0259636D5E}"/>
    <hyperlink ref="I431" r:id="rId698" xr:uid="{D7BB6756-DAE7-413B-BF04-12E86565B6C4}"/>
    <hyperlink ref="I432" r:id="rId699" xr:uid="{2315718B-B9F9-4805-BA25-0C026C267FB3}"/>
    <hyperlink ref="I433" r:id="rId700" xr:uid="{F3378DBA-44EA-4CD1-BD4C-6CED996EA984}"/>
    <hyperlink ref="I434" r:id="rId701" xr:uid="{B7196F9D-302F-4EA8-9EC6-EADCFFB0F8C2}"/>
    <hyperlink ref="I435" r:id="rId702" xr:uid="{4548F112-4AA6-4419-BBD7-31EA7A7358E6}"/>
    <hyperlink ref="I436" r:id="rId703" xr:uid="{9E807117-0AD7-4494-B4A9-6E6F7F16054C}"/>
    <hyperlink ref="I437" r:id="rId704" xr:uid="{327C8443-AE63-480A-8DA7-27C0625DD182}"/>
    <hyperlink ref="I438" r:id="rId705" xr:uid="{C7C83C8F-9638-493C-BE3A-FA91C70ADCA0}"/>
    <hyperlink ref="I439" r:id="rId706" xr:uid="{1043BCAD-951F-469E-A8D3-9B1305D9F2D0}"/>
    <hyperlink ref="I440" r:id="rId707" xr:uid="{01C8B49B-EB10-444C-AEDD-36F2F6C0ADE8}"/>
    <hyperlink ref="I441" r:id="rId708" xr:uid="{C4940CD8-8355-4F31-A54C-BD0F67413AC0}"/>
    <hyperlink ref="I442" r:id="rId709" xr:uid="{1F2307EF-09ED-47A1-8654-EB79CD320C9C}"/>
    <hyperlink ref="I443" r:id="rId710" xr:uid="{12376415-EBA0-4E06-8E4E-9210B15FBC2A}"/>
    <hyperlink ref="I444" r:id="rId711" xr:uid="{3EDC6D6F-C4FF-49CA-BEFE-A27606CEC3A3}"/>
    <hyperlink ref="I445" r:id="rId712" xr:uid="{7124945A-18D8-407B-A280-E9F5E27358A3}"/>
    <hyperlink ref="I446" r:id="rId713" xr:uid="{CC968CD4-F8A2-471A-82D6-75DA9F02CB1F}"/>
    <hyperlink ref="I447" r:id="rId714" xr:uid="{0613E7A2-02DF-444D-8B58-736F392F5C2C}"/>
    <hyperlink ref="I448" r:id="rId715" xr:uid="{FC0E9CC5-5CCC-4061-BCE3-8A8CE9BF4CAA}"/>
    <hyperlink ref="I449" r:id="rId716" xr:uid="{6BFA413C-ABCD-4B27-AC92-58B7C06343B2}"/>
    <hyperlink ref="I450" r:id="rId717" xr:uid="{8019CC55-A164-47CC-8D9B-07783DEDF04A}"/>
    <hyperlink ref="I451" r:id="rId718" xr:uid="{0ECA7688-1BE9-41F5-9132-A6FEBAB0BA9A}"/>
    <hyperlink ref="I452" r:id="rId719" xr:uid="{EA4BD1A8-06DF-4DBD-89F8-6C8F726F8295}"/>
    <hyperlink ref="I453" r:id="rId720" xr:uid="{3368963A-FA8B-4F8B-AAA2-CA2705A5E18E}"/>
    <hyperlink ref="I454" r:id="rId721" xr:uid="{1609030A-1C72-4641-82DD-DD705A147633}"/>
    <hyperlink ref="I455" r:id="rId722" xr:uid="{9EE0C023-1C5E-4278-977B-394B2432F5E4}"/>
    <hyperlink ref="I456" r:id="rId723" xr:uid="{AFE2C8B2-F895-4AE9-8077-3CAD970E6061}"/>
    <hyperlink ref="I457" r:id="rId724" xr:uid="{63EABF13-509F-49FC-BCD9-401EB053520D}"/>
    <hyperlink ref="I458" r:id="rId725" xr:uid="{7FA9199F-8B31-43F8-A67B-924DE30E8EA3}"/>
    <hyperlink ref="I459" r:id="rId726" xr:uid="{DB3CD538-92B0-4FFD-9B3F-623837E92330}"/>
    <hyperlink ref="I460" r:id="rId727" xr:uid="{3AB97A65-98F2-438C-AABA-132C8830887B}"/>
    <hyperlink ref="I461" r:id="rId728" xr:uid="{C7434CB7-35BD-4AE4-98FC-B0BFA43E20B0}"/>
    <hyperlink ref="I462" r:id="rId729" xr:uid="{7E6EC767-F15F-4F86-A5F9-672B8BC3EBAC}"/>
    <hyperlink ref="I463" r:id="rId730" xr:uid="{3B6633B7-E70D-4F77-A6EA-CC7928DBCBC5}"/>
    <hyperlink ref="I464" r:id="rId731" xr:uid="{EFB7DC3F-20D1-4DEA-8C88-8F30C1676DBE}"/>
    <hyperlink ref="I465" r:id="rId732" xr:uid="{F566FA20-97E4-4E07-8717-32E3098D56F8}"/>
    <hyperlink ref="I466" r:id="rId733" xr:uid="{A5DFA9E4-DA4A-4CC3-BA24-5855A6E1FCD7}"/>
    <hyperlink ref="I467" r:id="rId734" xr:uid="{FB9FEA4A-01F4-4CA7-92EC-D2FF074CC74A}"/>
    <hyperlink ref="I468" r:id="rId735" xr:uid="{AF283B91-86B4-4F42-BF29-B7F2142DF187}"/>
    <hyperlink ref="I469" r:id="rId736" xr:uid="{9BB17F1C-3A7F-4BE9-8814-897E20F2C33A}"/>
    <hyperlink ref="I470" r:id="rId737" xr:uid="{0409495B-4891-4545-8D0E-CBA59B787448}"/>
    <hyperlink ref="I471" r:id="rId738" xr:uid="{EE530895-E483-4699-B1D5-EF527C0B17C0}"/>
    <hyperlink ref="I472" r:id="rId739" xr:uid="{1AA2F4FC-AFD5-44DC-A9B6-17F3021B7EFD}"/>
    <hyperlink ref="I473" r:id="rId740" xr:uid="{AE2DEBBF-2C27-4367-89FC-FA9522D3EFC7}"/>
    <hyperlink ref="I474" r:id="rId741" xr:uid="{AF501A69-BFED-4B51-A6B9-8201C1BEFB89}"/>
    <hyperlink ref="I475" r:id="rId742" xr:uid="{5B7843C4-F772-4087-AD1C-DA859C79F143}"/>
    <hyperlink ref="I476" r:id="rId743" xr:uid="{7A401A54-F32A-4FFC-862E-07991ADD103B}"/>
    <hyperlink ref="I477" r:id="rId744" xr:uid="{E93D6E2A-0629-44B5-A8DC-CE3A953A9F9C}"/>
    <hyperlink ref="I478" r:id="rId745" xr:uid="{116BD39D-A580-4F40-87CC-8FB4D3F6FFBA}"/>
    <hyperlink ref="I479" r:id="rId746" xr:uid="{D8D956BA-DA2E-48D3-B39B-8787466F2D8F}"/>
    <hyperlink ref="I480" r:id="rId747" xr:uid="{3C76BB6A-093E-42AF-8074-713836B8BAA5}"/>
    <hyperlink ref="I481" r:id="rId748" xr:uid="{18CCE516-E4B4-4953-88E2-F2D2253D55B4}"/>
    <hyperlink ref="I482" r:id="rId749" xr:uid="{EC75DC8A-22B6-4970-A24A-A7DC247AA84D}"/>
    <hyperlink ref="I483" r:id="rId750" xr:uid="{4CF6B2FF-ECE2-48CA-BA7C-ECB7DCF19814}"/>
    <hyperlink ref="I484" r:id="rId751" xr:uid="{992A68B4-0F45-4C0C-8154-2531EBF0DE36}"/>
    <hyperlink ref="I485" r:id="rId752" xr:uid="{0A933B10-0472-4EA9-9653-A98F488B9809}"/>
    <hyperlink ref="I486" r:id="rId753" xr:uid="{F975CC06-E98D-46C1-B482-115B1A79E747}"/>
    <hyperlink ref="I487" r:id="rId754" xr:uid="{0181D472-A8FA-493A-9505-3B86CE984426}"/>
    <hyperlink ref="I488" r:id="rId755" xr:uid="{81526A23-D8AA-40DA-8E72-5624FFBB757C}"/>
    <hyperlink ref="I489" r:id="rId756" xr:uid="{DAE9C030-1BE7-4481-A8E8-B99B9217881A}"/>
    <hyperlink ref="I490" r:id="rId757" xr:uid="{833D72BF-17EC-488B-879F-3CBB8DFB1D22}"/>
    <hyperlink ref="I491" r:id="rId758" xr:uid="{BFC977E5-CB8B-4150-AD21-B78727654A03}"/>
    <hyperlink ref="I492" r:id="rId759" xr:uid="{9816E93A-CA7E-487C-889A-2B23A7246080}"/>
    <hyperlink ref="I493" r:id="rId760" xr:uid="{A81FD838-D536-4449-ACE3-4EB800AF5BD6}"/>
    <hyperlink ref="I494" r:id="rId761" xr:uid="{3E637D50-5DDC-4B3B-98BF-7843475C7E0D}"/>
    <hyperlink ref="I495" r:id="rId762" xr:uid="{98D4C55D-3968-432E-8008-0844D5959C00}"/>
    <hyperlink ref="I496" r:id="rId763" xr:uid="{27EEA9FB-5D95-464C-8FEF-909B1B5627E4}"/>
    <hyperlink ref="I497" r:id="rId764" xr:uid="{FD604040-0E68-494A-94F2-48C03572EAB4}"/>
    <hyperlink ref="I498" r:id="rId765" xr:uid="{02C7DDFE-8E20-4876-97FF-9C5D225C7407}"/>
    <hyperlink ref="I499" r:id="rId766" xr:uid="{143953CB-B702-4F16-9FA5-4407378524A1}"/>
    <hyperlink ref="I500" r:id="rId767" xr:uid="{827E0C02-796F-493F-8126-5AE991DA20C0}"/>
    <hyperlink ref="I501" r:id="rId768" xr:uid="{4647ADF8-30F5-4D1F-9A77-22CE2671D9D7}"/>
    <hyperlink ref="I502" r:id="rId769" xr:uid="{E8286892-5304-4603-8791-9D4445CD93D0}"/>
    <hyperlink ref="I503" r:id="rId770" xr:uid="{C1B14C19-D5E8-4D80-B23A-431EC2F78A9A}"/>
    <hyperlink ref="I504" r:id="rId771" xr:uid="{724B907A-16A6-4696-89D2-A43187DE6B71}"/>
    <hyperlink ref="I505" r:id="rId772" xr:uid="{F0667C03-80E7-41B4-9D79-A1A1CC81BB1C}"/>
    <hyperlink ref="I506" r:id="rId773" xr:uid="{5E9C0E2A-2465-46CA-AC7D-59616D5ABAF7}"/>
    <hyperlink ref="I507" r:id="rId774" xr:uid="{ED7A1938-CC8C-45F9-BC43-D94643768A19}"/>
    <hyperlink ref="I508" r:id="rId775" xr:uid="{889B63B7-A34C-413F-85A9-687F2AF2F400}"/>
    <hyperlink ref="I509" r:id="rId776" xr:uid="{D18C809A-7340-46D2-8A2E-FED31589A021}"/>
    <hyperlink ref="I510" r:id="rId777" xr:uid="{85D37372-94ED-49AC-BD39-F704252AAEF1}"/>
    <hyperlink ref="I511" r:id="rId778" xr:uid="{7F3B37D3-E836-4837-851A-9EE6F8A91CD2}"/>
    <hyperlink ref="I512" r:id="rId779" xr:uid="{8226CCA3-2E53-4770-8981-F40B797E61FB}"/>
    <hyperlink ref="I513" r:id="rId780" xr:uid="{4062A655-1C52-42E5-8D36-C9F5584CD10E}"/>
    <hyperlink ref="I514" r:id="rId781" xr:uid="{2307696B-57B6-446E-AB64-E0FC65AD5A97}"/>
    <hyperlink ref="I515" r:id="rId782" xr:uid="{B8569C01-4001-4585-8D10-32E3BC1D7217}"/>
    <hyperlink ref="I516" r:id="rId783" xr:uid="{4A5973FE-C760-4966-9298-79CFD19F86A3}"/>
    <hyperlink ref="I517" r:id="rId784" xr:uid="{13F3CD62-9DCA-4F1D-9BCE-E197E9D32A09}"/>
    <hyperlink ref="I518" r:id="rId785" xr:uid="{E332E968-9720-4E03-A29C-749B69788133}"/>
    <hyperlink ref="I519" r:id="rId786" xr:uid="{0BB27E51-A574-447E-A992-E7068CE1ABC0}"/>
    <hyperlink ref="I520" r:id="rId787" xr:uid="{FE75F241-41D4-4C36-9D32-04DF507B6A42}"/>
    <hyperlink ref="I521" r:id="rId788" xr:uid="{237D4912-9FD5-4733-84D3-0B3B133FE735}"/>
    <hyperlink ref="I522" r:id="rId789" xr:uid="{274A0C32-2D58-4DB1-99C2-1764C235DCD8}"/>
    <hyperlink ref="I523" r:id="rId790" xr:uid="{09BC289F-010B-432B-BDA2-E32CB380C68F}"/>
    <hyperlink ref="I524" r:id="rId791" xr:uid="{3B951950-BB33-4ADF-B878-30C835D12D4F}"/>
    <hyperlink ref="I525" r:id="rId792" xr:uid="{F3133003-940F-42EE-AA89-47B11CB49C01}"/>
    <hyperlink ref="I526" r:id="rId793" xr:uid="{BE5A849D-87F9-4CF5-B3FC-FFE1FCFACE88}"/>
    <hyperlink ref="I527" r:id="rId794" xr:uid="{29B0D57D-C951-4C60-B2E2-55D1E4A75A9E}"/>
    <hyperlink ref="I528" r:id="rId795" xr:uid="{B7D0A62F-27B8-439A-B27E-D19C54322748}"/>
    <hyperlink ref="I529" r:id="rId796" xr:uid="{0699BBB9-A7EC-430E-B37F-43AAD3E9296E}"/>
    <hyperlink ref="I530" r:id="rId797" xr:uid="{57E32FC8-66A6-4645-8638-9FCB548769EA}"/>
    <hyperlink ref="I531" r:id="rId798" xr:uid="{00C25227-9151-4289-910F-52552D6834D0}"/>
    <hyperlink ref="I532" r:id="rId799" xr:uid="{9BFD9DFD-F5BE-49EC-9F6D-3A831AEC9F3B}"/>
    <hyperlink ref="I533" r:id="rId800" xr:uid="{217BB692-F924-4F71-896B-AF6485DF33F5}"/>
    <hyperlink ref="I534" r:id="rId801" xr:uid="{EF221608-656F-404E-BB7C-5FDD94CBD7FD}"/>
    <hyperlink ref="I535" r:id="rId802" xr:uid="{BC404DBF-E2B7-4E92-BE73-4D583857AEEA}"/>
    <hyperlink ref="I536" r:id="rId803" xr:uid="{DE42C794-3DCF-44EE-B58E-37DFF11C059D}"/>
    <hyperlink ref="I537" r:id="rId804" xr:uid="{99D5250B-65E3-4999-91E8-618FF0373C09}"/>
    <hyperlink ref="I538" r:id="rId805" xr:uid="{EB659A65-32AC-43CD-B5DD-21C7C7BAA103}"/>
    <hyperlink ref="I539" r:id="rId806" xr:uid="{85DBDF16-A946-4C08-93CE-17A11EC2F4FF}"/>
    <hyperlink ref="I540" r:id="rId807" xr:uid="{5E9B0F03-433B-4644-8CC6-C8D5A538B881}"/>
    <hyperlink ref="I541" r:id="rId808" xr:uid="{D7A4F7FA-CBF6-4737-AA22-6645F1BA305A}"/>
    <hyperlink ref="I542" r:id="rId809" xr:uid="{D4A73D25-90D7-4448-93C2-8F86318D33E1}"/>
    <hyperlink ref="I543" r:id="rId810" xr:uid="{6935F464-344B-413E-9FAD-8C7B3F7A4168}"/>
    <hyperlink ref="I544" r:id="rId811" xr:uid="{FC5595A4-D561-43D1-B2F4-13EF3E409367}"/>
    <hyperlink ref="I545" r:id="rId812" xr:uid="{18F3B4D8-E143-44D9-BE30-F01B615AA36C}"/>
    <hyperlink ref="I546" r:id="rId813" xr:uid="{7A015BFB-8083-4084-B9F5-12F7A8D2AD8A}"/>
    <hyperlink ref="I547" r:id="rId814" xr:uid="{519B7C9E-6D3A-4089-95C0-B8841ED6A88D}"/>
    <hyperlink ref="I548" r:id="rId815" xr:uid="{4AC74236-2B2D-42F9-9057-28DD86C66392}"/>
    <hyperlink ref="I549" r:id="rId816" xr:uid="{DCADED46-41E6-42F3-A173-32DFD1484632}"/>
    <hyperlink ref="I550" r:id="rId817" xr:uid="{5881D5A0-11C2-4A26-BB7B-DD45539A1880}"/>
    <hyperlink ref="I551" r:id="rId818" xr:uid="{0B668543-4BCB-4C64-BC8A-E81A968D834E}"/>
    <hyperlink ref="I552" r:id="rId819" xr:uid="{3D3BD848-A7E3-44B2-9714-03E6D25309D1}"/>
    <hyperlink ref="I553" r:id="rId820" xr:uid="{21EBBEC1-9734-430D-9E3D-56E93655354D}"/>
    <hyperlink ref="I554" r:id="rId821" xr:uid="{B0BBE59D-BB8C-494D-8527-0FF45213DF79}"/>
    <hyperlink ref="I555" r:id="rId822" xr:uid="{2893CE00-7368-4F73-A1D0-DCB94F750235}"/>
    <hyperlink ref="I556" r:id="rId823" xr:uid="{1691E49E-7475-4DCA-9E46-FA8ADB4EA4E8}"/>
    <hyperlink ref="I557" r:id="rId824" xr:uid="{62E5ADAF-FA73-4B23-BC18-94E900848DFC}"/>
    <hyperlink ref="I558" r:id="rId825" xr:uid="{2E9E4771-8E89-4318-A939-8256DA11D5CC}"/>
    <hyperlink ref="I559" r:id="rId826" xr:uid="{D578A649-6786-4FB8-8678-E471E492FF8A}"/>
    <hyperlink ref="I560" r:id="rId827" xr:uid="{45A030DD-E100-47F5-B57A-A3B290CB65B2}"/>
    <hyperlink ref="I561" r:id="rId828" xr:uid="{E1B4E495-C8B9-4C49-9806-FB089601DF42}"/>
    <hyperlink ref="I562" r:id="rId829" xr:uid="{E5B1D65F-ADED-4AEB-9D5B-C296C3B484EB}"/>
    <hyperlink ref="I563" r:id="rId830" xr:uid="{65CC2F2C-C213-4CF1-AF02-F6FC5A56440B}"/>
    <hyperlink ref="I564" r:id="rId831" xr:uid="{DE226BBB-8E4A-4B88-904E-7D4C33E95A08}"/>
    <hyperlink ref="I565" r:id="rId832" xr:uid="{DF758425-ADA6-4ABC-962D-B6A5263BA05E}"/>
    <hyperlink ref="I566" r:id="rId833" xr:uid="{1AE3DCAB-0852-4EB0-BA3A-019D591B3169}"/>
    <hyperlink ref="I567" r:id="rId834" xr:uid="{0B2FD1B9-7A37-4D1D-83F0-C480E36488D0}"/>
    <hyperlink ref="I568" r:id="rId835" xr:uid="{A7E6978B-D734-4510-B7FD-D73AEB0AA5C8}"/>
    <hyperlink ref="I569" r:id="rId836" xr:uid="{3B188618-8839-4ED9-954A-43BC680C7A43}"/>
    <hyperlink ref="I570" r:id="rId837" xr:uid="{5450D3C6-5330-4030-AF02-062B470B9ABF}"/>
    <hyperlink ref="I571" r:id="rId838" xr:uid="{17D7E161-265D-4F45-AAD6-A3C692B7C87D}"/>
    <hyperlink ref="I572" r:id="rId839" xr:uid="{D9D38D56-A41F-413C-9CEF-D1F8B15B7E3E}"/>
    <hyperlink ref="I573" r:id="rId840" xr:uid="{D2118FDD-B2D3-46C6-A32E-443AE01BBD90}"/>
    <hyperlink ref="I574" r:id="rId841" xr:uid="{6183C053-F3F1-48D6-B74C-22A96ABF7ADA}"/>
    <hyperlink ref="I575" r:id="rId842" xr:uid="{843917A0-9E3B-489E-84F2-30FA069EA7D2}"/>
    <hyperlink ref="I576" r:id="rId843" xr:uid="{532B5435-032B-46FD-8A5F-D7BC3123091A}"/>
    <hyperlink ref="I577" r:id="rId844" xr:uid="{CD468360-A2D8-4E56-9623-226B8B8572E3}"/>
    <hyperlink ref="I578" r:id="rId845" xr:uid="{B6BE8175-2C5A-4B2D-8CB9-5A8B74031241}"/>
    <hyperlink ref="I579" r:id="rId846" xr:uid="{35E4D9A7-CD77-40AA-A3B0-AF01E6CC6ABA}"/>
    <hyperlink ref="I580" r:id="rId847" xr:uid="{CFA07824-64B6-4135-AEB6-E8BBFD545B12}"/>
    <hyperlink ref="I581" r:id="rId848" xr:uid="{7E0D27A7-2F8B-4539-9B86-3561C0436CFA}"/>
    <hyperlink ref="I582" r:id="rId849" xr:uid="{F09043A4-422E-4739-B0E1-CA127A09029B}"/>
    <hyperlink ref="I583" r:id="rId850" xr:uid="{A17EE43B-D5E5-4D5A-AA31-7DB4F1C80144}"/>
    <hyperlink ref="I584" r:id="rId851" xr:uid="{724D95C4-1805-4F16-965E-8EDF16AE43D1}"/>
    <hyperlink ref="I585" r:id="rId852" xr:uid="{C1A33243-402C-4195-B228-DE7F32B5ECCB}"/>
    <hyperlink ref="I586" r:id="rId853" xr:uid="{0012206B-2B64-4538-B7BD-5D5FB4FE13E3}"/>
    <hyperlink ref="I587" r:id="rId854" xr:uid="{5D258930-A12E-429D-9461-6B14C515F970}"/>
    <hyperlink ref="I588" r:id="rId855" xr:uid="{731DB1B0-9716-4BCC-99C6-E30BD1B9D4ED}"/>
    <hyperlink ref="I589" r:id="rId856" xr:uid="{939096B5-2EBD-4260-BE8C-7D721BBB8B5F}"/>
    <hyperlink ref="I590" r:id="rId857" xr:uid="{C1E6407B-533F-4731-948A-C9578E294CAA}"/>
    <hyperlink ref="I591" r:id="rId858" xr:uid="{1BFABB23-B79B-4C03-A664-ED7DF6C328CD}"/>
    <hyperlink ref="I592" r:id="rId859" xr:uid="{C15B8D45-EFC4-4389-BA1C-A40CBB9510B6}"/>
    <hyperlink ref="I593" r:id="rId860" xr:uid="{C73550D1-C1B1-4B76-92A0-690FF15343E2}"/>
    <hyperlink ref="I594" r:id="rId861" xr:uid="{A176752B-1560-46BE-BF62-36BDB14BE5A8}"/>
    <hyperlink ref="I595" r:id="rId862" xr:uid="{44985A93-E07E-44DD-8F4C-884A451FA94D}"/>
    <hyperlink ref="I596" r:id="rId863" xr:uid="{3D0AB447-2DDC-4380-95E6-814999FB6E76}"/>
    <hyperlink ref="I597" r:id="rId864" xr:uid="{C7F6EE0D-41B0-43A3-B96F-B161B32EBE23}"/>
    <hyperlink ref="I598" r:id="rId865" xr:uid="{050530F9-C5FD-469C-8A70-6BF361B9B841}"/>
    <hyperlink ref="I599" r:id="rId866" xr:uid="{E596489D-B159-4A7A-80DD-E28DE1DBEF58}"/>
    <hyperlink ref="I600" r:id="rId867" xr:uid="{953E9787-7D06-4E3D-AA6B-8ACC94CB82F2}"/>
    <hyperlink ref="I601" r:id="rId868" xr:uid="{C21C859B-77E7-41A0-B0CC-A9E37F857336}"/>
    <hyperlink ref="I602" r:id="rId869" xr:uid="{E9C6574E-7532-46D0-BC7B-8E2E1E338F6E}"/>
    <hyperlink ref="I603" r:id="rId870" xr:uid="{4EDFDFD4-6E43-4E41-83B1-6DD3EED5B89A}"/>
    <hyperlink ref="I604" r:id="rId871" xr:uid="{73383CCE-781F-463E-A496-FD25A58D0B69}"/>
    <hyperlink ref="I605" r:id="rId872" xr:uid="{3A86FC4F-E502-4E57-9B3F-FD6E8697D041}"/>
    <hyperlink ref="I606" r:id="rId873" xr:uid="{2A454499-DD8F-4114-8C19-6C85094B9A81}"/>
    <hyperlink ref="I607" r:id="rId874" xr:uid="{A2FED34D-A7F3-4114-8821-FEBC11CC338B}"/>
    <hyperlink ref="I608" r:id="rId875" xr:uid="{7578607C-F2F4-4F39-BBDA-D9C330F69103}"/>
    <hyperlink ref="I609" r:id="rId876" xr:uid="{E2B24554-CC5B-492E-AEAB-B9A1D15E1B15}"/>
    <hyperlink ref="I610" r:id="rId877" xr:uid="{78D65B5C-C0D4-48F0-8390-DB16381B38DE}"/>
    <hyperlink ref="I611" r:id="rId878" xr:uid="{E9D206BE-E7E5-40BA-9FFC-B971AF2EFA08}"/>
    <hyperlink ref="I612" r:id="rId879" xr:uid="{568349AC-EACB-4B09-B086-F7325D8D208E}"/>
    <hyperlink ref="I613" r:id="rId880" xr:uid="{B93F1E02-F659-4E92-BC4E-6C4EDB2A6402}"/>
    <hyperlink ref="I614" r:id="rId881" xr:uid="{BADD892A-AC10-4DA5-B10A-9CB782829E52}"/>
    <hyperlink ref="I615" r:id="rId882" xr:uid="{6C5BC3BB-911A-4DEC-9370-8E3913DE4FC5}"/>
    <hyperlink ref="I616" r:id="rId883" xr:uid="{1DFA4866-7E25-47C3-B5A6-AB705D108E6C}"/>
    <hyperlink ref="I617" r:id="rId884" xr:uid="{0F632724-98C6-4F41-9104-9F190FA0E4F2}"/>
    <hyperlink ref="I618" r:id="rId885" xr:uid="{285DA047-DE18-45FA-919F-503C24B59A1F}"/>
    <hyperlink ref="I619" r:id="rId886" xr:uid="{1AB103E7-C096-4B40-94BB-B5A87CC58B49}"/>
    <hyperlink ref="I620" r:id="rId887" xr:uid="{139FD516-2E4D-4E94-9A8C-1B295006BA9D}"/>
    <hyperlink ref="I621" r:id="rId888" xr:uid="{D4C58A77-FA5B-4DAE-AFB6-4340BBE51EC5}"/>
    <hyperlink ref="I622" r:id="rId889" xr:uid="{4098C291-AB4D-4036-9E5F-9DCB302EB75D}"/>
    <hyperlink ref="I623" r:id="rId890" xr:uid="{48618FC1-4DD2-45AB-9F46-BAA04F1C0605}"/>
    <hyperlink ref="I624" r:id="rId891" xr:uid="{254D38B7-CDC5-424F-8987-74AB349F392C}"/>
    <hyperlink ref="I625" r:id="rId892" xr:uid="{7A9B5E70-C1B5-4CC0-B094-13B0546D6EA4}"/>
    <hyperlink ref="I626" r:id="rId893" xr:uid="{BD637D87-F526-4DFB-83C3-8C8DF6FB2AEA}"/>
    <hyperlink ref="I627" r:id="rId894" xr:uid="{A4F321F5-E221-452C-82EF-3B740C93D87A}"/>
    <hyperlink ref="I628" r:id="rId895" xr:uid="{55229E01-A61E-4631-949C-23443805744A}"/>
    <hyperlink ref="I629" r:id="rId896" xr:uid="{C9A84968-A222-48FE-864E-01C4B228FECE}"/>
    <hyperlink ref="I630" r:id="rId897" xr:uid="{B6DF2478-6595-4941-8A12-6ECCF16D3EA5}"/>
    <hyperlink ref="I631" r:id="rId898" xr:uid="{95A7C040-6DF9-47FA-8318-79B935DBC54A}"/>
    <hyperlink ref="I632" r:id="rId899" xr:uid="{597027B9-DFF5-4985-8696-09DA92699770}"/>
    <hyperlink ref="I633" r:id="rId900" xr:uid="{151D7804-25E4-411F-A8FD-A16C762DF636}"/>
    <hyperlink ref="I634" r:id="rId901" xr:uid="{1AD71E0C-E3BD-411D-BA0F-68DAE89C2A7B}"/>
    <hyperlink ref="I635" r:id="rId902" xr:uid="{2C21FF69-F42C-4CEF-BF73-F2BE189416A8}"/>
    <hyperlink ref="I636" r:id="rId903" xr:uid="{4E96E3A6-5900-4262-A642-5F14E3A4773B}"/>
    <hyperlink ref="I637" r:id="rId904" xr:uid="{1E2DFEB8-E910-458E-9155-5756584EBD6A}"/>
    <hyperlink ref="I638" r:id="rId905" xr:uid="{F80E90DF-4F2F-4B30-8ADB-724F4208F84B}"/>
    <hyperlink ref="I639" r:id="rId906" xr:uid="{4BB9ECD3-0D27-4C07-B785-D4223FCDB60C}"/>
    <hyperlink ref="I640" r:id="rId907" xr:uid="{433A1F51-F823-47B6-8A68-0B736EF59D0C}"/>
    <hyperlink ref="I641" r:id="rId908" xr:uid="{8946E7D6-591D-4B69-81B0-1F0820A95E16}"/>
    <hyperlink ref="I642" r:id="rId909" xr:uid="{F2D7C7A9-30A3-4A12-8151-57E36FC183B2}"/>
    <hyperlink ref="I643" r:id="rId910" xr:uid="{5EF47B12-62E0-4B2D-904C-AB4B2FD3B4DB}"/>
    <hyperlink ref="I644" r:id="rId911" xr:uid="{FB590500-B27F-44C3-84F8-CDB1F5450C8E}"/>
    <hyperlink ref="I645" r:id="rId912" xr:uid="{0A0FF461-42B1-4A9F-978B-CDA8AE1D516A}"/>
    <hyperlink ref="I646" r:id="rId913" xr:uid="{B1209864-632B-4FA9-8281-63BF30D63FE4}"/>
    <hyperlink ref="I647" r:id="rId914" xr:uid="{AA89961A-DCF8-406C-91C8-7421DE8BCB68}"/>
    <hyperlink ref="I648" r:id="rId915" xr:uid="{BBEF11B6-78EB-487D-A7AC-4B195E12CDF0}"/>
    <hyperlink ref="I649" r:id="rId916" xr:uid="{F837171E-D9AE-4C47-88AC-8EDDDEB642D2}"/>
    <hyperlink ref="I650" r:id="rId917" xr:uid="{0010552A-ED32-4B65-B00E-D402E2EA1F48}"/>
    <hyperlink ref="I651" r:id="rId918" xr:uid="{BC63C162-FEBD-4553-B825-544E3EB1F99C}"/>
    <hyperlink ref="I652" r:id="rId919" xr:uid="{E1D97D24-5C85-43DF-9373-534305D80978}"/>
    <hyperlink ref="I653" r:id="rId920" xr:uid="{C7867D4F-9772-4F16-BCF9-4FCDBFE5C1CF}"/>
    <hyperlink ref="I654" r:id="rId921" xr:uid="{4564D3D2-B7BF-47CA-A4BE-D04DDA877962}"/>
    <hyperlink ref="I655" r:id="rId922" xr:uid="{564B26C3-287F-4CA9-9C15-2CC2821DCFBC}"/>
    <hyperlink ref="I656" r:id="rId923" xr:uid="{0D3CC577-3BFF-45A8-AAB8-47088467D885}"/>
    <hyperlink ref="I657" r:id="rId924" xr:uid="{E18A60A7-9E8B-4A0D-9A8C-ED3F59C272C0}"/>
    <hyperlink ref="I658" r:id="rId925" xr:uid="{AA2CC8B4-7B96-4B7F-9E06-C1523BE494AE}"/>
    <hyperlink ref="I659" r:id="rId926" xr:uid="{4E68D058-37D1-40B8-83D8-74B91A20DF6D}"/>
    <hyperlink ref="I660" r:id="rId927" xr:uid="{CCFADD62-3448-49C9-9943-9322F1C1896D}"/>
    <hyperlink ref="I661" r:id="rId928" xr:uid="{E0D0057C-0B7D-4BBB-B3C7-0136519ABEF5}"/>
    <hyperlink ref="I662" r:id="rId929" xr:uid="{5CE96090-073B-46DF-A0FD-FA4E41387BCE}"/>
    <hyperlink ref="I663" r:id="rId930" xr:uid="{E8BD44E2-30F2-43E6-8BF3-33596741422D}"/>
    <hyperlink ref="I664" r:id="rId931" xr:uid="{3D1EADF6-3FEE-4476-BA33-FE6AEDC08B75}"/>
    <hyperlink ref="I665" r:id="rId932" xr:uid="{9534F886-14E4-42B2-ADA9-481AA2817A67}"/>
    <hyperlink ref="I666" r:id="rId933" xr:uid="{1E8DD8B6-C218-45A8-AD30-9EFD0ECA967F}"/>
    <hyperlink ref="I667" r:id="rId934" xr:uid="{E7ACFF74-6F27-4D61-B11F-474548359B02}"/>
    <hyperlink ref="I668" r:id="rId935" xr:uid="{F351CB43-60C1-4143-BDCB-3DC3D4E2816E}"/>
    <hyperlink ref="I669" r:id="rId936" xr:uid="{F5F1621E-A75C-4CF8-8175-E506DE2FE90A}"/>
    <hyperlink ref="I670" r:id="rId937" xr:uid="{49927ED4-26D2-41F0-ABD4-AFB5C190767C}"/>
    <hyperlink ref="I671" r:id="rId938" xr:uid="{A847A3B0-A141-4FD2-9A70-F79727DA20B7}"/>
    <hyperlink ref="I672" r:id="rId939" xr:uid="{867726B8-5186-4D4C-AC0D-1E892C69C687}"/>
    <hyperlink ref="I673" r:id="rId940" xr:uid="{14AC8FC8-D7F8-449D-A234-1903D8C13F18}"/>
    <hyperlink ref="I674" r:id="rId941" xr:uid="{D16B54DF-29A9-4885-A7F4-087563F05FCA}"/>
    <hyperlink ref="I675" r:id="rId942" xr:uid="{4B49D9DC-26FC-43DC-8B34-C640B462214D}"/>
    <hyperlink ref="I676" r:id="rId943" xr:uid="{D8C57870-B0D1-4C7E-8B6F-21D3086966F9}"/>
    <hyperlink ref="I677" r:id="rId944" xr:uid="{4853D4E4-36B9-4A83-982A-253CEF6B572A}"/>
    <hyperlink ref="I678" r:id="rId945" xr:uid="{661ED287-CD3B-40CD-84DA-58E3D6CC5574}"/>
    <hyperlink ref="I679" r:id="rId946" xr:uid="{ACEF8E13-98FF-4BCF-82EF-78D5758515D2}"/>
    <hyperlink ref="I680" r:id="rId947" xr:uid="{99DFB5BF-31F5-4A6C-91C5-BC2C668725CC}"/>
    <hyperlink ref="I681" r:id="rId948" xr:uid="{65451809-8468-472C-B748-B9DEE320CA0A}"/>
    <hyperlink ref="I682" r:id="rId949" xr:uid="{00FD70F0-5599-4E7E-8D5D-302BD27B2A2C}"/>
    <hyperlink ref="I683" r:id="rId950" xr:uid="{BB21EC42-B57B-4219-B96F-38F5659127F6}"/>
    <hyperlink ref="I684" r:id="rId951" xr:uid="{AF9703B3-583C-41D7-B270-74E3D4D0A3B2}"/>
    <hyperlink ref="I685" r:id="rId952" xr:uid="{1C7CBDEA-5212-461E-88D6-3AE84C44D0A5}"/>
    <hyperlink ref="I686" r:id="rId953" xr:uid="{1FFBA6E9-DE0D-4D62-AAC8-FF299662D69B}"/>
    <hyperlink ref="I687" r:id="rId954" xr:uid="{FC214A3C-FF97-41F0-B4DA-E29D975F2EAF}"/>
    <hyperlink ref="I688" r:id="rId955" xr:uid="{0BF2F12D-5A22-4B81-B835-82FB50A58798}"/>
    <hyperlink ref="I689" r:id="rId956" xr:uid="{147A0549-C326-428A-B114-685C5F5AC1B6}"/>
    <hyperlink ref="I690" r:id="rId957" xr:uid="{20587411-62DE-4745-A3A0-AC0842650CD5}"/>
    <hyperlink ref="I691" r:id="rId958" xr:uid="{EAD99C6F-B083-416E-A767-7B1259BB07BE}"/>
    <hyperlink ref="I692" r:id="rId959" xr:uid="{563E4DE4-CBA3-4D19-BBF2-7663AF69045B}"/>
    <hyperlink ref="I693" r:id="rId960" xr:uid="{88F9F7AB-6658-477D-9067-8FE65F9A9B8E}"/>
    <hyperlink ref="I694" r:id="rId961" xr:uid="{A6B8C64E-6D21-44C7-88D4-7E3AF1E60A94}"/>
    <hyperlink ref="I695" r:id="rId962" xr:uid="{7DF578A2-B653-4474-9D23-D7E7C07B12CD}"/>
    <hyperlink ref="I696" r:id="rId963" xr:uid="{C623242F-CB8D-4358-85A5-0FC62ECAD30D}"/>
    <hyperlink ref="I697" r:id="rId964" xr:uid="{C5E8B4B4-40C0-4B22-A752-249AB15E6006}"/>
    <hyperlink ref="I698" r:id="rId965" xr:uid="{F7AAA3C2-4083-4DFF-A681-EFD86E159F26}"/>
    <hyperlink ref="I699" r:id="rId966" xr:uid="{A5094C6C-62DC-47FB-8018-9FBB00D47198}"/>
    <hyperlink ref="I700" r:id="rId967" xr:uid="{6AB3F7CB-857B-40AB-B44C-0259D9A0A45B}"/>
    <hyperlink ref="I701" r:id="rId968" xr:uid="{A0617074-2E1A-4112-9C46-FDA631EAC145}"/>
    <hyperlink ref="I702" r:id="rId969" xr:uid="{4576D93B-F792-4302-80F3-97395606C94F}"/>
    <hyperlink ref="I703" r:id="rId970" xr:uid="{24CCFA80-7F49-4371-9A20-93B9C3F36512}"/>
    <hyperlink ref="I704" r:id="rId971" xr:uid="{4CB4A725-2B1F-4EB7-9C8F-6AE4D9089AE3}"/>
    <hyperlink ref="I705" r:id="rId972" xr:uid="{88157E7D-B7F4-4201-ADC2-4323229CA2AA}"/>
    <hyperlink ref="I706" r:id="rId973" xr:uid="{B052C3DF-73A9-4886-A13D-B69E4ABE1F49}"/>
    <hyperlink ref="I707" r:id="rId974" xr:uid="{C5E9B857-EC09-4098-856A-33C8758209A2}"/>
    <hyperlink ref="I708" r:id="rId975" xr:uid="{04DADB1D-B12A-4DB0-8527-54B49B21E4B6}"/>
    <hyperlink ref="I709" r:id="rId976" xr:uid="{DF3C16ED-0455-4134-885D-EB2004B51950}"/>
    <hyperlink ref="I710" r:id="rId977" xr:uid="{D5573BBF-0B03-424E-9A8C-8617514B8982}"/>
    <hyperlink ref="I711" r:id="rId978" xr:uid="{4804CD1D-0453-40F1-B30A-529ACB151989}"/>
    <hyperlink ref="I712" r:id="rId979" xr:uid="{C37DE93D-86FA-48AA-84F0-0C79698B7CBB}"/>
    <hyperlink ref="I713" r:id="rId980" xr:uid="{E25F266F-7B7D-442F-9DDB-1F4B62C4B7E7}"/>
    <hyperlink ref="I714" r:id="rId981" xr:uid="{8C56A145-A7A4-4EA0-9F84-35297C2F3E1D}"/>
    <hyperlink ref="I715" r:id="rId982" xr:uid="{996C18F4-434C-4961-856F-0FFAF4C8368C}"/>
    <hyperlink ref="I716" r:id="rId983" xr:uid="{969B4A7B-5A1D-47B0-8DE2-57B791994C6C}"/>
    <hyperlink ref="I717" r:id="rId984" xr:uid="{8FB366EC-CC77-4765-864E-F9C24F91D44F}"/>
    <hyperlink ref="I718" r:id="rId985" xr:uid="{E160C07D-13E1-474F-9EC0-6A88F01FB547}"/>
    <hyperlink ref="I719" r:id="rId986" xr:uid="{9F77652E-6234-40F0-8A85-4F14EF1F8174}"/>
    <hyperlink ref="I720" r:id="rId987" xr:uid="{36E41775-DC95-4E95-80FA-ED5E3923080F}"/>
    <hyperlink ref="I721" r:id="rId988" xr:uid="{115E4935-89C6-4960-9624-1C0EFD58152A}"/>
    <hyperlink ref="I722" r:id="rId989" xr:uid="{C1ED8438-CAE4-485D-88C3-F1F47FD0850A}"/>
    <hyperlink ref="I723" r:id="rId990" xr:uid="{03AB4B88-830C-4764-89A3-50377206E38D}"/>
    <hyperlink ref="I724" r:id="rId991" xr:uid="{12B65FB7-F356-41BF-85F3-4E3B71C6666A}"/>
    <hyperlink ref="I725" r:id="rId992" xr:uid="{3A065A71-B23B-4292-8204-8CA914219536}"/>
    <hyperlink ref="I726" r:id="rId993" xr:uid="{C0A2C626-4A46-4685-8E6C-972C14F5533B}"/>
    <hyperlink ref="I727" r:id="rId994" xr:uid="{8C668C20-91A4-4FBA-AF5A-834A8ECC7540}"/>
    <hyperlink ref="I728" r:id="rId995" xr:uid="{4570A8EA-0681-4547-B2C0-5ABCB641817C}"/>
    <hyperlink ref="I729" r:id="rId996" xr:uid="{603AA274-D504-40D4-B424-D120D2709671}"/>
    <hyperlink ref="I730" r:id="rId997" xr:uid="{5E0FF171-8EAF-4344-8A33-83EDB1B5828A}"/>
    <hyperlink ref="I731" r:id="rId998" xr:uid="{42D66EE3-34D2-41D7-A78F-2035C99A2F2B}"/>
    <hyperlink ref="I732" r:id="rId999" xr:uid="{D4C6DFC9-FF72-4EE0-9DF5-89844733D137}"/>
    <hyperlink ref="I733" r:id="rId1000" xr:uid="{DF6468AE-DE6B-4E39-A25D-211FEA7737F9}"/>
    <hyperlink ref="I734" r:id="rId1001" xr:uid="{5E276DD7-3ACF-4602-836F-68A63AAE1DFA}"/>
    <hyperlink ref="I735" r:id="rId1002" xr:uid="{4B6A7C64-7D55-4ED7-BEE4-6DDD8800405D}"/>
    <hyperlink ref="I736" r:id="rId1003" xr:uid="{306050E6-5CFE-44DC-A037-1A86EE7F4A61}"/>
    <hyperlink ref="I737" r:id="rId1004" xr:uid="{3D5C21BC-DE57-48FE-8FE2-FC8DD13B34FD}"/>
    <hyperlink ref="I738" r:id="rId1005" xr:uid="{4F61C57C-D371-41FD-814F-549BBA8D5780}"/>
    <hyperlink ref="I739" r:id="rId1006" xr:uid="{F88B0BE9-BB27-4832-B0F1-78A6B78965ED}"/>
    <hyperlink ref="I740" r:id="rId1007" xr:uid="{4973DFED-4164-4F58-96E8-C52BB61CACA0}"/>
    <hyperlink ref="I741" r:id="rId1008" xr:uid="{FC847B5A-9549-4F88-9C68-B9AF8D16FC59}"/>
    <hyperlink ref="I742" r:id="rId1009" xr:uid="{398103D0-FBD2-4C4A-BA62-6DCAEC758AC3}"/>
    <hyperlink ref="I743" r:id="rId1010" xr:uid="{A4C179FC-BD6A-4443-A13E-154C787C372C}"/>
    <hyperlink ref="I744" r:id="rId1011" xr:uid="{13BA9F7E-1926-4D56-8786-D494239E8689}"/>
    <hyperlink ref="I745" r:id="rId1012" xr:uid="{742CAF0D-006C-43DD-B348-D53C090F0718}"/>
    <hyperlink ref="I746" r:id="rId1013" xr:uid="{F8A9ED52-F5AD-477D-A8EC-EE156B675EC1}"/>
    <hyperlink ref="I747" r:id="rId1014" xr:uid="{C8E2624F-99F0-4691-87E8-8D837ED83A68}"/>
    <hyperlink ref="I748" r:id="rId1015" xr:uid="{FAF584D0-5160-4FAB-BCE8-A45ACD300DF0}"/>
    <hyperlink ref="I749" r:id="rId1016" xr:uid="{808C41C1-88C9-44A9-8EA4-F3D5C78CDC8F}"/>
    <hyperlink ref="I750" r:id="rId1017" xr:uid="{5D123A56-43B5-411F-87EC-11A69A931434}"/>
    <hyperlink ref="I751" r:id="rId1018" xr:uid="{C3B4191A-399E-4B0F-AE02-5FD94B371A5B}"/>
    <hyperlink ref="I752" r:id="rId1019" xr:uid="{CB2ED056-42F5-4749-A813-1C87BCDE0A7F}"/>
    <hyperlink ref="I753" r:id="rId1020" xr:uid="{B51EC69C-91F2-4BF9-AD1A-287BCA3FC8E8}"/>
    <hyperlink ref="I754" r:id="rId1021" xr:uid="{E1778775-3223-4C3B-BD8E-F4E2BA822368}"/>
    <hyperlink ref="I755" r:id="rId1022" xr:uid="{C902F806-F656-4BF4-8549-7D155D1DB788}"/>
    <hyperlink ref="I756" r:id="rId1023" xr:uid="{071E30E3-EA69-4C8A-8193-10AB78B8E36B}"/>
    <hyperlink ref="I757" r:id="rId1024" xr:uid="{DF21467A-365F-4034-97B1-042195926B3D}"/>
    <hyperlink ref="I758" r:id="rId1025" xr:uid="{515E42C9-78C1-47C7-AA3A-F21277DA254E}"/>
    <hyperlink ref="I759" r:id="rId1026" xr:uid="{0ABCE945-5620-4412-9426-110B1C8EBE5A}"/>
    <hyperlink ref="I760" r:id="rId1027" xr:uid="{349447A1-FAAF-4C9F-94D7-811ECE936F0F}"/>
    <hyperlink ref="I761" r:id="rId1028" xr:uid="{7D22298D-CF4D-4C0D-A219-208FDC653FD9}"/>
    <hyperlink ref="I762" r:id="rId1029" xr:uid="{738B92A4-3850-4A04-8CBA-C992EB11099F}"/>
    <hyperlink ref="I763" r:id="rId1030" xr:uid="{81AC9C79-B0F6-47FE-B8F9-E305AD30B336}"/>
    <hyperlink ref="I764" r:id="rId1031" xr:uid="{6F61631F-F038-4457-B05E-3E7575D88898}"/>
    <hyperlink ref="I765" r:id="rId1032" xr:uid="{E0C1E46E-9E0D-44EA-9F31-7A830AF38578}"/>
    <hyperlink ref="I766" r:id="rId1033" xr:uid="{F5C00ACF-0D30-4313-A1DA-3BA655B22807}"/>
    <hyperlink ref="I767" r:id="rId1034" xr:uid="{476AF16D-02E9-466B-B86A-5E5AB18EBCAD}"/>
    <hyperlink ref="I768" r:id="rId1035" xr:uid="{4E7B2737-96D7-4661-A4F7-1603ABE8B2B9}"/>
    <hyperlink ref="I769" r:id="rId1036" xr:uid="{E44AB753-E208-4670-B82C-42AD0338C627}"/>
    <hyperlink ref="I770" r:id="rId1037" xr:uid="{084A9F95-AA71-4ECA-A778-118471DED9C9}"/>
    <hyperlink ref="I771" r:id="rId1038" xr:uid="{2E0191D4-5250-4600-A099-805667267003}"/>
    <hyperlink ref="I772" r:id="rId1039" xr:uid="{12BDB78D-98D6-4D7B-AA3D-8BB0246AC7C5}"/>
    <hyperlink ref="I773" r:id="rId1040" xr:uid="{9B945663-1AF3-4873-B608-93A9186877DE}"/>
    <hyperlink ref="I774" r:id="rId1041" xr:uid="{66D01C60-0FB7-44E6-ABF6-0B0FA8AE5EB2}"/>
    <hyperlink ref="I775" r:id="rId1042" xr:uid="{15F71B83-7B95-4587-ADFE-F66ECE359E63}"/>
    <hyperlink ref="I776" r:id="rId1043" xr:uid="{BD806AEB-2A88-4C8B-BA78-D4014819AD3C}"/>
    <hyperlink ref="I777" r:id="rId1044" xr:uid="{5C46E5C0-C774-4E49-A13C-040DA7B1BAB5}"/>
    <hyperlink ref="I778" r:id="rId1045" xr:uid="{3097AEEE-319A-499D-9F67-352FBD0BC30B}"/>
    <hyperlink ref="I779" r:id="rId1046" xr:uid="{CCE761FB-1177-4725-BB59-F69A9DFEC361}"/>
    <hyperlink ref="I780" r:id="rId1047" xr:uid="{8E6D3F27-DD8B-41AF-A82D-1B50DF1C7325}"/>
    <hyperlink ref="I781" r:id="rId1048" xr:uid="{CDF0CA0A-475B-4A8A-9CF0-FA5687904E7A}"/>
    <hyperlink ref="I782" r:id="rId1049" xr:uid="{AD748F6E-07D0-4979-832D-775B40D0F1B7}"/>
    <hyperlink ref="I783" r:id="rId1050" xr:uid="{8EF4E867-2D60-480C-B5A2-2C07185CF0C4}"/>
    <hyperlink ref="I784" r:id="rId1051" xr:uid="{88173DCE-8201-4177-9DC4-3429DE9E3134}"/>
    <hyperlink ref="I785" r:id="rId1052" xr:uid="{FD5D781C-33D8-4E00-8DC2-904CBB16933D}"/>
    <hyperlink ref="I786" r:id="rId1053" xr:uid="{40C14712-E4BF-4079-AF8E-FA2F133BF019}"/>
    <hyperlink ref="I787" r:id="rId1054" xr:uid="{0150A790-C972-4D54-B231-4FDE22C793D7}"/>
    <hyperlink ref="I788" r:id="rId1055" xr:uid="{CFA77678-7A3A-4EE7-830A-41D4B1E88C13}"/>
    <hyperlink ref="I789" r:id="rId1056" xr:uid="{8E35C4AC-C885-4E6A-993B-E36A354D3E3E}"/>
    <hyperlink ref="I790" r:id="rId1057" xr:uid="{EB84AB45-0C55-48DD-966E-E04CC6119703}"/>
    <hyperlink ref="I791" r:id="rId1058" xr:uid="{A685CC7B-E3CA-4690-84B5-D23B120F8F15}"/>
    <hyperlink ref="I792" r:id="rId1059" xr:uid="{1E8BA8DF-2C29-415C-A029-AEDCBDB0D943}"/>
    <hyperlink ref="I793" r:id="rId1060" xr:uid="{CC191FE4-097E-4354-AF1C-8C1CBCAEF022}"/>
    <hyperlink ref="I794" r:id="rId1061" xr:uid="{4C9281FD-158C-45AC-8076-3F75B474F329}"/>
    <hyperlink ref="I795" r:id="rId1062" xr:uid="{9E75329A-F8AD-4119-9FB2-DC3E06D87575}"/>
    <hyperlink ref="I796" r:id="rId1063" xr:uid="{E0D0C5C5-484B-46B5-AFC5-90B16B9F7CBC}"/>
    <hyperlink ref="I797" r:id="rId1064" xr:uid="{F4BD05C2-95A7-4844-8360-140BC24B6B04}"/>
    <hyperlink ref="I798" r:id="rId1065" xr:uid="{8C3C85AA-F171-4091-8A4C-04D769D781CA}"/>
    <hyperlink ref="I799" r:id="rId1066" xr:uid="{FFFA99A5-8E5C-4978-B211-41E2AF452D3E}"/>
    <hyperlink ref="I800" r:id="rId1067" xr:uid="{FA9FFAAF-DED0-4AEC-B515-31C068F5C235}"/>
    <hyperlink ref="I801" r:id="rId1068" xr:uid="{09817ADD-3EF5-467F-BE04-F4C1EDBE0524}"/>
    <hyperlink ref="I802" r:id="rId1069" xr:uid="{B925EDFA-3A51-479F-8ACD-D66DB3F3F48B}"/>
    <hyperlink ref="I803" r:id="rId1070" xr:uid="{9810EB3D-DC5A-4BFB-BB10-0F67F737E663}"/>
    <hyperlink ref="I804" r:id="rId1071" xr:uid="{A717A399-D3A5-4A07-BF95-9F328F3720EB}"/>
    <hyperlink ref="I805" r:id="rId1072" xr:uid="{6627B71B-BCB6-4C3D-AFA6-AC2E23CFAFD4}"/>
    <hyperlink ref="I806" r:id="rId1073" xr:uid="{6FE0A745-7E5B-4F18-AB49-C42B62E16370}"/>
    <hyperlink ref="I807" r:id="rId1074" xr:uid="{8130ACAF-9E0B-4024-B44D-7C912D4149C2}"/>
    <hyperlink ref="I808" r:id="rId1075" xr:uid="{0944EE15-C02F-4A14-B7DA-DE46247458F3}"/>
    <hyperlink ref="I809" r:id="rId1076" xr:uid="{9B3D082A-23D1-4B47-8271-43681CC467AC}"/>
    <hyperlink ref="I810" r:id="rId1077" xr:uid="{82AF6F53-EBB8-4CA4-BF7F-C26872DBF55B}"/>
    <hyperlink ref="I811" r:id="rId1078" xr:uid="{316C01DD-2951-4CD6-B391-AD90F7D9FA36}"/>
    <hyperlink ref="I812" r:id="rId1079" xr:uid="{E1D3B171-5663-4974-BE6E-F301C24CB362}"/>
    <hyperlink ref="I813" r:id="rId1080" xr:uid="{B76F6888-15D3-4D12-920B-E1F74D2E8897}"/>
    <hyperlink ref="I814" r:id="rId1081" xr:uid="{ADF964C9-30E6-4D11-B074-1BC0C2DEACBF}"/>
    <hyperlink ref="I815" r:id="rId1082" xr:uid="{2D50FC48-FAD0-406E-B7A7-28317498AF1E}"/>
    <hyperlink ref="I816" r:id="rId1083" xr:uid="{37B557B9-DA67-4242-96CE-F72A4BA42ED7}"/>
    <hyperlink ref="I817" r:id="rId1084" xr:uid="{7042FE6D-F357-44BC-B2B3-B17EA6FAA78A}"/>
    <hyperlink ref="I818" r:id="rId1085" xr:uid="{DEA3D854-C7AD-46D7-95F9-5891CB772C95}"/>
    <hyperlink ref="I819" r:id="rId1086" xr:uid="{9541890C-7F13-4591-9038-5B230E0AABB7}"/>
    <hyperlink ref="I820" r:id="rId1087" xr:uid="{A732509E-B0CC-4611-AE52-48AED8E1D5EF}"/>
    <hyperlink ref="I821" r:id="rId1088" xr:uid="{3FAEE54E-CFB1-43C1-9768-447AA4908339}"/>
    <hyperlink ref="I822" r:id="rId1089" xr:uid="{6ECEB48C-D9C7-4B50-AA80-9F6C38A45FE2}"/>
    <hyperlink ref="I823" r:id="rId1090" xr:uid="{E57DC40A-5D6A-4229-AFE3-8DD5B3149841}"/>
    <hyperlink ref="I824" r:id="rId1091" xr:uid="{28085F53-8522-490C-8F4C-8CE8770F0249}"/>
    <hyperlink ref="I825" r:id="rId1092" xr:uid="{2E9A93C2-A1A5-487C-B9CF-94990F4D5001}"/>
    <hyperlink ref="I826" r:id="rId1093" xr:uid="{9125480C-1B5B-4C88-997E-33D66BBC3FBE}"/>
    <hyperlink ref="I827" r:id="rId1094" xr:uid="{F3ED750C-8CB6-4517-B3EB-FF04DACCB4FD}"/>
    <hyperlink ref="I828" r:id="rId1095" xr:uid="{B4BBB2DF-3B92-45B0-9624-98C4F9283DCB}"/>
    <hyperlink ref="I829" r:id="rId1096" xr:uid="{B0060E3D-2200-410F-9F33-4CF7191A168D}"/>
    <hyperlink ref="I830" r:id="rId1097" xr:uid="{6432D65F-8084-4405-9514-7985942D52CF}"/>
    <hyperlink ref="I831" r:id="rId1098" xr:uid="{A900AF99-08F1-4A83-94EB-D6DA0A5A6C04}"/>
    <hyperlink ref="I832" r:id="rId1099" xr:uid="{0888F54F-CA6D-487B-AA08-3628FEA8F1CB}"/>
    <hyperlink ref="I833" r:id="rId1100" xr:uid="{CAC0F4A5-724F-4FE7-A5BB-E5867C63468C}"/>
    <hyperlink ref="I834" r:id="rId1101" xr:uid="{FB506D70-710A-429D-906E-B56632A71157}"/>
    <hyperlink ref="I835" r:id="rId1102" xr:uid="{C386FFE5-ACF8-4F71-8879-EBD6D2D16448}"/>
    <hyperlink ref="I836" r:id="rId1103" xr:uid="{1DF6AD6D-2944-4CFB-AC60-98B8669AD86D}"/>
    <hyperlink ref="I837" r:id="rId1104" xr:uid="{9A321197-06E8-4A01-880F-682DBA6FA92C}"/>
    <hyperlink ref="I838" r:id="rId1105" xr:uid="{F4134492-958F-43E9-9266-158803AC2704}"/>
    <hyperlink ref="I839" r:id="rId1106" xr:uid="{54CB77E2-3260-4640-8BDA-3FDB12E568C4}"/>
    <hyperlink ref="I840" r:id="rId1107" xr:uid="{52EC9B8E-01C4-438F-908A-A721463C8C9D}"/>
    <hyperlink ref="I841" r:id="rId1108" xr:uid="{FF87CA19-209E-4E69-9E5E-6FFDA7411463}"/>
    <hyperlink ref="I842" r:id="rId1109" xr:uid="{7F74D975-18C4-4219-A75A-06851FF23C07}"/>
    <hyperlink ref="I843" r:id="rId1110" xr:uid="{C3876B51-4965-4E74-B75A-52E203FE3AB8}"/>
    <hyperlink ref="I844" r:id="rId1111" xr:uid="{D46F814C-A5AC-4D81-A170-EA0822134E5A}"/>
    <hyperlink ref="I845" r:id="rId1112" xr:uid="{4742F0D2-6C3B-4543-998C-054CAF66083A}"/>
    <hyperlink ref="I846" r:id="rId1113" xr:uid="{3F7BFE70-B534-4FC3-ADC9-359B5149E073}"/>
    <hyperlink ref="I847" r:id="rId1114" xr:uid="{023AEAC1-5FC2-4653-B84C-8FC0F5D22229}"/>
    <hyperlink ref="I848" r:id="rId1115" xr:uid="{8A4A66B6-19B7-48DE-91FC-8C51B0FFB81D}"/>
    <hyperlink ref="I849" r:id="rId1116" xr:uid="{81F429CD-A2E8-4141-A40F-8667AFDB5B99}"/>
    <hyperlink ref="I850" r:id="rId1117" xr:uid="{1613DEC3-988C-4E4E-8F3C-B9B698132B95}"/>
    <hyperlink ref="I851" r:id="rId1118" xr:uid="{1E192AAB-DA2A-40DC-AB96-45BAD1FD978D}"/>
    <hyperlink ref="I852" r:id="rId1119" xr:uid="{D2CC1372-F91F-411E-94C7-9C4333411C43}"/>
    <hyperlink ref="I853" r:id="rId1120" xr:uid="{0B8A2C80-2C0B-404A-B7F6-F476C5244F2B}"/>
    <hyperlink ref="I854" r:id="rId1121" xr:uid="{18B07973-BFDB-413D-A7E1-40EEA80A45D3}"/>
    <hyperlink ref="I855" r:id="rId1122" xr:uid="{A02A1881-989F-4933-8126-5B24CAF22B24}"/>
    <hyperlink ref="I856" r:id="rId1123" xr:uid="{428F8E4B-CD5B-4C0B-B0D8-FD26A9013CDA}"/>
    <hyperlink ref="I857" r:id="rId1124" xr:uid="{78E38728-5F0A-4673-AD12-3192055DFCDD}"/>
    <hyperlink ref="I858" r:id="rId1125" xr:uid="{E1CEAB26-950E-4F4F-B468-735827C37051}"/>
    <hyperlink ref="I859" r:id="rId1126" xr:uid="{B0BD0151-EB59-4363-93D7-1068841C3390}"/>
    <hyperlink ref="I860" r:id="rId1127" xr:uid="{8DA06466-7173-4C75-B18F-4F42231D4F92}"/>
    <hyperlink ref="I861" r:id="rId1128" xr:uid="{9E863C01-CFF9-4244-B490-DA32D5B62D84}"/>
    <hyperlink ref="I862" r:id="rId1129" xr:uid="{AF2A46C8-B346-4B49-B6CE-2586CB605091}"/>
    <hyperlink ref="I863" r:id="rId1130" xr:uid="{466B15EE-A64F-426A-B0CA-D48CEEB52289}"/>
    <hyperlink ref="I864" r:id="rId1131" xr:uid="{7AD010E7-C7DA-4FC6-8E6D-AC10673EB2D8}"/>
    <hyperlink ref="I865" r:id="rId1132" xr:uid="{BB697B41-CD67-40AD-BC7E-F4332DA43493}"/>
    <hyperlink ref="I866" r:id="rId1133" xr:uid="{3A5115A6-9A9C-4FBE-8FD8-CAC5CD1CF5E0}"/>
    <hyperlink ref="I867" r:id="rId1134" xr:uid="{CE1E1231-5378-4169-82AB-867391EA661E}"/>
    <hyperlink ref="I868" r:id="rId1135" xr:uid="{47492D68-E29B-48FF-B98F-D752A5BBCCBC}"/>
    <hyperlink ref="I869" r:id="rId1136" xr:uid="{519A797D-E73E-42C1-A854-E5A9B69560AA}"/>
    <hyperlink ref="I870" r:id="rId1137" xr:uid="{65A93103-2A73-445D-AE2F-E5D65E688B65}"/>
    <hyperlink ref="I871" r:id="rId1138" xr:uid="{55F8C629-875C-46D7-BCAF-3285803D5320}"/>
    <hyperlink ref="I872" r:id="rId1139" xr:uid="{DA294708-473D-4DEF-A1CA-628A509C8A04}"/>
    <hyperlink ref="I873" r:id="rId1140" xr:uid="{12272D32-20BF-4B92-8B8D-4595521B3449}"/>
    <hyperlink ref="I874" r:id="rId1141" xr:uid="{211D4BE6-7728-45EF-9C8A-3CFBDDC9DC2B}"/>
    <hyperlink ref="I875" r:id="rId1142" xr:uid="{7654C379-62EB-488D-8B18-CC7D44869075}"/>
    <hyperlink ref="I876" r:id="rId1143" xr:uid="{FE68D5C0-AA0D-4A6B-A67E-B161BB9A783F}"/>
    <hyperlink ref="I877" r:id="rId1144" xr:uid="{54E33544-A515-4F0B-964D-46C3FC343373}"/>
    <hyperlink ref="I878" r:id="rId1145" xr:uid="{6E903E52-9603-4736-8BBC-9571D0B43C1B}"/>
    <hyperlink ref="I879" r:id="rId1146" xr:uid="{C269BB8B-7E4B-4C11-B812-D3801AD47259}"/>
    <hyperlink ref="I880" r:id="rId1147" xr:uid="{B8D9642C-8AAF-446D-B3CF-97FE1D87BF62}"/>
    <hyperlink ref="I881" r:id="rId1148" xr:uid="{B32846B1-DF69-4612-9420-B841CC078D9B}"/>
    <hyperlink ref="I882" r:id="rId1149" xr:uid="{7097AEA4-6E94-47AE-A074-4DA629B4A80D}"/>
    <hyperlink ref="I883" r:id="rId1150" xr:uid="{6A48272B-5DC5-4299-AC22-B40F9797AD5C}"/>
    <hyperlink ref="I884" r:id="rId1151" xr:uid="{E702191A-00D5-43FA-BB6C-7C94953D9A4C}"/>
    <hyperlink ref="I885" r:id="rId1152" xr:uid="{1D220E05-C428-4A68-9497-E85501905084}"/>
    <hyperlink ref="I886" r:id="rId1153" xr:uid="{6042FB58-C7ED-40A6-B15E-1ACB513D94BE}"/>
    <hyperlink ref="I887" r:id="rId1154" xr:uid="{5BE98B5E-0858-4540-9514-83771B17AB0B}"/>
    <hyperlink ref="I888" r:id="rId1155" xr:uid="{3130C937-0776-44FF-8943-3B53804364D0}"/>
    <hyperlink ref="I889" r:id="rId1156" xr:uid="{E3DDB394-D7EC-4583-84E4-232A6D335DF7}"/>
    <hyperlink ref="I890" r:id="rId1157" xr:uid="{F6881430-ABBA-4A41-8506-1CCE71B0601B}"/>
    <hyperlink ref="I891" r:id="rId1158" xr:uid="{AEF03AB2-BD39-41AD-BDB5-7F701F35FE8E}"/>
    <hyperlink ref="I892" r:id="rId1159" xr:uid="{119F1B83-F567-4B1F-ADBB-C0FC6FEB1AA1}"/>
    <hyperlink ref="I893" r:id="rId1160" xr:uid="{2469E284-B74E-4163-9713-476AD5F8BE28}"/>
    <hyperlink ref="I894" r:id="rId1161" xr:uid="{C66219E6-50C4-43D1-8183-751C5B829A08}"/>
    <hyperlink ref="I895" r:id="rId1162" xr:uid="{C282D33B-89D5-4CE0-A348-87525E206B82}"/>
    <hyperlink ref="I896" r:id="rId1163" xr:uid="{E2678CBD-6AED-487A-B5D4-713C8692A552}"/>
    <hyperlink ref="I897" r:id="rId1164" xr:uid="{A096D68C-FD77-4B3A-ACB3-47B75EA96F05}"/>
    <hyperlink ref="I898" r:id="rId1165" xr:uid="{8FB41F3F-8417-4D5D-82DF-04D24A3F926B}"/>
    <hyperlink ref="I899" r:id="rId1166" xr:uid="{9443AAB0-313A-4867-B7BE-D59551510CA3}"/>
    <hyperlink ref="I900" r:id="rId1167" xr:uid="{9BA8FCCA-053C-417F-B32C-9E25D4014C60}"/>
    <hyperlink ref="I901" r:id="rId1168" xr:uid="{D9DBCAD5-1782-4B4A-B400-E49DA9E07E31}"/>
    <hyperlink ref="I902" r:id="rId1169" xr:uid="{ADB8AE98-F292-4A99-9867-CC99CFC7ED5E}"/>
    <hyperlink ref="I903" r:id="rId1170" xr:uid="{67F894CA-C65B-4070-8657-3D3F42DE311C}"/>
    <hyperlink ref="I904" r:id="rId1171" xr:uid="{8FC64883-18FF-4AFF-A969-6B968CA6D17A}"/>
    <hyperlink ref="I905" r:id="rId1172" xr:uid="{8024792D-1D96-4DE2-9DAE-A988D2958269}"/>
    <hyperlink ref="I906" r:id="rId1173" xr:uid="{B0A1FE1A-8803-457F-90CB-2B6C7625D60B}"/>
    <hyperlink ref="I907" r:id="rId1174" xr:uid="{D2DEC9EC-044F-4A20-BC55-9B24CCFABCCE}"/>
    <hyperlink ref="I908" r:id="rId1175" xr:uid="{A86097F8-0281-4C5B-9808-D00A3BCE6FAB}"/>
    <hyperlink ref="I909" r:id="rId1176" xr:uid="{C0BA0D76-D88A-4F1F-AE62-9D3773CD7FF5}"/>
    <hyperlink ref="I910" r:id="rId1177" xr:uid="{561A3460-BA49-4A33-AD48-71F8F45A3148}"/>
    <hyperlink ref="I911" r:id="rId1178" xr:uid="{9DE830D3-A0D0-444F-B239-B336AF435578}"/>
    <hyperlink ref="I912" r:id="rId1179" xr:uid="{B253F40D-616D-4E62-9A33-9C38CCFBFFAB}"/>
    <hyperlink ref="I913" r:id="rId1180" xr:uid="{13C89F9D-EE3E-4F53-AC6A-F2B923498BD1}"/>
    <hyperlink ref="I914" r:id="rId1181" xr:uid="{D6BCA4D8-E62A-428A-8676-D06CEB9A7F70}"/>
    <hyperlink ref="I915" r:id="rId1182" xr:uid="{E1A41938-962E-4B45-9F10-7968EECCF6BC}"/>
    <hyperlink ref="I916" r:id="rId1183" xr:uid="{E2E615C8-1757-4BDF-AD14-4AF200BC03EE}"/>
    <hyperlink ref="I917" r:id="rId1184" xr:uid="{65A19A8E-9F63-434F-B7B9-5BF6B16115A5}"/>
    <hyperlink ref="I918" r:id="rId1185" xr:uid="{DD138E59-9BF2-4242-9AB5-164EEA8B6B98}"/>
    <hyperlink ref="I919" r:id="rId1186" xr:uid="{0FDE9743-687E-4C2F-B8A7-140F5EDA29B6}"/>
    <hyperlink ref="I920" r:id="rId1187" xr:uid="{17EC7665-7613-44ED-97FD-4661658FC3AC}"/>
    <hyperlink ref="I921" r:id="rId1188" xr:uid="{CB2806AB-313A-47E0-A9C0-A2939F4C6FDA}"/>
    <hyperlink ref="I922" r:id="rId1189" xr:uid="{D9E40BD8-C8A7-4ADA-984B-F654CF5D94B1}"/>
    <hyperlink ref="I923" r:id="rId1190" xr:uid="{2E9AD3E7-6697-42FB-AFB0-3FB9C72F589D}"/>
    <hyperlink ref="I924" r:id="rId1191" xr:uid="{8F0F6113-445F-4630-BAC6-77DADD8D4875}"/>
    <hyperlink ref="I925" r:id="rId1192" xr:uid="{37DF7E31-1F37-4B30-B729-B12FA3CAADDE}"/>
    <hyperlink ref="I926" r:id="rId1193" xr:uid="{1119FD77-91C5-46CC-BC07-32E109BF2FAC}"/>
    <hyperlink ref="I927" r:id="rId1194" xr:uid="{269F6843-FCF0-42C2-A528-B1B52E85C544}"/>
    <hyperlink ref="I928" r:id="rId1195" xr:uid="{806C1137-3423-42E9-B4F7-B1640F617844}"/>
    <hyperlink ref="I929" r:id="rId1196" xr:uid="{1B8AB76E-2EC3-426B-982E-F0BDAAC70BC7}"/>
    <hyperlink ref="I930" r:id="rId1197" xr:uid="{4F7A77D6-C06E-459C-98AE-6513F096BC8A}"/>
    <hyperlink ref="I931" r:id="rId1198" xr:uid="{5097F7D9-4CD4-44DA-9843-86A043F5CA08}"/>
    <hyperlink ref="I932" r:id="rId1199" xr:uid="{871E2AFE-0B71-4203-B13E-2DEB8ADBF512}"/>
    <hyperlink ref="I933" r:id="rId1200" xr:uid="{802BDA0D-7EE8-4229-A9AF-F522C5E83918}"/>
    <hyperlink ref="I934" r:id="rId1201" xr:uid="{EBBA8472-E654-4210-B28B-BCCD86A990A8}"/>
    <hyperlink ref="I935" r:id="rId1202" xr:uid="{03184EBD-405B-4DC9-AC1D-6857D4299E18}"/>
    <hyperlink ref="I936" r:id="rId1203" xr:uid="{BA5D81A3-6DF6-43D4-8939-9BE2597C4D11}"/>
    <hyperlink ref="I937" r:id="rId1204" xr:uid="{E90F2299-12DA-4B79-B68A-B8F3280EB81D}"/>
    <hyperlink ref="I938" r:id="rId1205" xr:uid="{DC6A3CD7-A081-41F0-BF37-3C4DC7F6DEB4}"/>
    <hyperlink ref="I939" r:id="rId1206" xr:uid="{5C868519-1665-45F0-AAAD-1481B53B6440}"/>
    <hyperlink ref="I940" r:id="rId1207" xr:uid="{BDE47EFF-45E6-43EE-871D-EF468D155DAB}"/>
    <hyperlink ref="I941" r:id="rId1208" xr:uid="{38B5DD44-9EF8-4E8F-B25B-0A6027C62A68}"/>
    <hyperlink ref="I942" r:id="rId1209" xr:uid="{69645FA2-4A57-40EA-8A3B-691030BA0945}"/>
    <hyperlink ref="I943" r:id="rId1210" xr:uid="{C61680E2-1230-4520-B06F-9F6707421A7E}"/>
    <hyperlink ref="I944" r:id="rId1211" xr:uid="{6873DFAC-A80C-494B-805C-1CEE903A99AE}"/>
    <hyperlink ref="I945" r:id="rId1212" xr:uid="{F5C111C6-5AC9-4752-BB36-55D7CE7B3FCE}"/>
    <hyperlink ref="I946" r:id="rId1213" xr:uid="{DB27E202-F91F-4968-BF7D-E20D34062655}"/>
    <hyperlink ref="I947" r:id="rId1214" xr:uid="{25CDBDD1-8786-4ABA-BD5A-B77155291E45}"/>
    <hyperlink ref="I948" r:id="rId1215" xr:uid="{FF81AD88-2EAA-43E4-9613-45A78CCDA189}"/>
    <hyperlink ref="I949" r:id="rId1216" xr:uid="{1B0DBEFF-E117-4390-A28C-060E2E666355}"/>
    <hyperlink ref="I950" r:id="rId1217" xr:uid="{5EC3A146-48EE-4F21-8ACD-185E39B164FB}"/>
    <hyperlink ref="I951" r:id="rId1218" xr:uid="{C37A3426-E65D-4BD3-AA0A-1D66F6FC520C}"/>
    <hyperlink ref="I952" r:id="rId1219" xr:uid="{54DE4CC2-4C12-4D69-8984-1C9ACFE03B59}"/>
    <hyperlink ref="I953" r:id="rId1220" xr:uid="{AB4CEA4F-488F-4DCA-A2CE-AF9A6FB74AC1}"/>
    <hyperlink ref="I954" r:id="rId1221" xr:uid="{8C617826-EAFE-4C7F-9C05-4372EFE51797}"/>
    <hyperlink ref="I955" r:id="rId1222" xr:uid="{B4E6B552-F7DC-49AD-A62C-AD2DAF024F3B}"/>
    <hyperlink ref="I956" r:id="rId1223" xr:uid="{E008CF0E-DB40-4BB8-BF8A-C4CA4DDDE9B0}"/>
    <hyperlink ref="I957" r:id="rId1224" xr:uid="{47BE225B-A8CF-490B-A5E7-3F3BFF5604A2}"/>
    <hyperlink ref="I958" r:id="rId1225" xr:uid="{B7159E7B-D2DD-457F-A56E-90CC88851BE5}"/>
    <hyperlink ref="I959" r:id="rId1226" xr:uid="{D6B9B4B3-6BB6-4F41-BD8B-AB2668BF351A}"/>
    <hyperlink ref="I960" r:id="rId1227" xr:uid="{21C76692-68EB-4FE7-BBC9-84F22D8894EA}"/>
    <hyperlink ref="I961" r:id="rId1228" xr:uid="{355BB9FA-4DF1-43B6-B55F-E75B6A6B0B1D}"/>
    <hyperlink ref="I962" r:id="rId1229" xr:uid="{7249C7E8-F6C3-4358-92E3-168FC540A317}"/>
    <hyperlink ref="I963" r:id="rId1230" xr:uid="{D4573571-11BD-47B4-BABC-50CDC1BF990C}"/>
    <hyperlink ref="I964" r:id="rId1231" xr:uid="{CFA0DD2F-A523-4A9D-A234-99819EB56EA5}"/>
    <hyperlink ref="I965" r:id="rId1232" xr:uid="{70307477-C212-4035-B0D4-78D914A7B3E8}"/>
    <hyperlink ref="I966" r:id="rId1233" xr:uid="{5C172EBE-560D-400F-B6EF-49C2BD62CEF5}"/>
    <hyperlink ref="I967" r:id="rId1234" xr:uid="{0C49C091-5A24-423D-B788-7B629A2AFE54}"/>
    <hyperlink ref="I968" r:id="rId1235" xr:uid="{8C025363-DB7A-45EC-8EDD-FC2CD1D21731}"/>
    <hyperlink ref="I969" r:id="rId1236" xr:uid="{CD204800-7BE6-4337-90AE-6E6C2EC1522C}"/>
    <hyperlink ref="I970" r:id="rId1237" xr:uid="{9E475C7F-7513-4C65-B226-330250F79DFE}"/>
    <hyperlink ref="I971" r:id="rId1238" xr:uid="{2F2148DB-6339-46ED-B814-39CB4B10E8EF}"/>
    <hyperlink ref="I972" r:id="rId1239" xr:uid="{2332F148-B26F-496C-94BE-6B94D96465CF}"/>
    <hyperlink ref="I973" r:id="rId1240" xr:uid="{F7AAFDA0-9598-4ED2-B50A-B70CDA4F086A}"/>
    <hyperlink ref="I974" r:id="rId1241" xr:uid="{6B91E446-B0BB-4BE3-BB38-5A00643ADEBD}"/>
    <hyperlink ref="I975" r:id="rId1242" xr:uid="{9FF5B7A3-9909-4EC4-8914-D23A06FC9A0E}"/>
    <hyperlink ref="I976" r:id="rId1243" xr:uid="{22FFE8D2-43A8-4022-8CA7-AAC3216F6384}"/>
    <hyperlink ref="I977" r:id="rId1244" xr:uid="{B6EB0DF3-621E-4B5B-9E92-0768594EDA7A}"/>
    <hyperlink ref="I978" r:id="rId1245" xr:uid="{A4810443-38EE-4568-8669-68818918E450}"/>
    <hyperlink ref="I979" r:id="rId1246" xr:uid="{6B3AEF5A-8803-44CC-A6CE-9E18B2B12DED}"/>
    <hyperlink ref="I980" r:id="rId1247" xr:uid="{A03BC5DF-D154-452A-A29E-8940A1014CCD}"/>
    <hyperlink ref="I981" r:id="rId1248" xr:uid="{C99477B3-71D6-436B-A2A6-5F4446D02F62}"/>
    <hyperlink ref="I982" r:id="rId1249" xr:uid="{0C19B93E-7D52-4639-AE31-E84AB66F88C7}"/>
    <hyperlink ref="I983" r:id="rId1250" xr:uid="{AF77CBFD-3819-49C2-9F54-4EE5A2F4AC14}"/>
    <hyperlink ref="I984" r:id="rId1251" xr:uid="{BE036084-ED6F-4D07-957B-E39669184BFD}"/>
    <hyperlink ref="I985" r:id="rId1252" xr:uid="{F0BA926F-B572-463F-B759-7B5AA72BD1C5}"/>
    <hyperlink ref="I986" r:id="rId1253" xr:uid="{42AD6783-1809-4ECA-AC1F-090B0C5A82B0}"/>
    <hyperlink ref="I987" r:id="rId1254" xr:uid="{153217F2-51C3-4C58-A6C9-40E0A1D52EBD}"/>
    <hyperlink ref="I988" r:id="rId1255" xr:uid="{8A846259-088E-4C1C-A0D8-B54AD05D322D}"/>
    <hyperlink ref="I989" r:id="rId1256" xr:uid="{95C7ABAE-249E-4CA2-B2FD-03A7179D2715}"/>
    <hyperlink ref="I990" r:id="rId1257" xr:uid="{2E1F63C7-DD59-4966-BADD-69E5F58847FC}"/>
    <hyperlink ref="I991" r:id="rId1258" xr:uid="{5E0B6B70-DDBA-4DB0-9B3D-36F551C70CA1}"/>
    <hyperlink ref="I992" r:id="rId1259" xr:uid="{7CC1A040-9C76-4AD5-89BC-1264A311EFD1}"/>
    <hyperlink ref="I993" r:id="rId1260" xr:uid="{BE23BFC4-1B5A-4AB7-967A-756311F998F4}"/>
    <hyperlink ref="I994" r:id="rId1261" xr:uid="{B63B3FF2-017B-48D9-A365-C1678B8A078D}"/>
    <hyperlink ref="I995" r:id="rId1262" xr:uid="{A4B8F4F4-BC39-4C17-9516-7B2082EDF708}"/>
    <hyperlink ref="I996" r:id="rId1263" xr:uid="{D89F393F-CD43-4A73-9E8B-CC191890C6C3}"/>
    <hyperlink ref="I997" r:id="rId1264" xr:uid="{E74EE81F-C1C9-4677-ABDF-FB0784971B21}"/>
    <hyperlink ref="I998" r:id="rId1265" xr:uid="{7E10D000-3885-4CA9-A643-CCF16689E749}"/>
    <hyperlink ref="I999" r:id="rId1266" xr:uid="{25A89F2A-68DB-4379-8BB2-4A5A5395FF74}"/>
    <hyperlink ref="I1000" r:id="rId1267" xr:uid="{6312D6A8-5CE6-4F35-B96C-5455799D9998}"/>
    <hyperlink ref="I1001" r:id="rId1268" xr:uid="{976CCC43-A664-43AA-9691-9521E00CCF04}"/>
    <hyperlink ref="I1002" r:id="rId1269" xr:uid="{AA83F80E-B02F-4B70-B784-14560A04437F}"/>
    <hyperlink ref="I1003" r:id="rId1270" xr:uid="{CC4A61C1-5528-4060-B290-CB6282E4DEA4}"/>
    <hyperlink ref="I1004" r:id="rId1271" xr:uid="{575FE1EB-CC1C-4A59-94E5-11D58B275D3E}"/>
    <hyperlink ref="I1005" r:id="rId1272" xr:uid="{D9A36C87-849A-47F3-8CA7-2B123FEE44A3}"/>
    <hyperlink ref="I1006" r:id="rId1273" xr:uid="{53214BDB-F0C6-49EE-AA63-3F42467764A2}"/>
    <hyperlink ref="I1007" r:id="rId1274" xr:uid="{30E15465-D5E2-49D5-8D96-BE3FA670752B}"/>
    <hyperlink ref="I1008" r:id="rId1275" xr:uid="{28B55275-494E-4F47-8661-D1E44627DD7B}"/>
    <hyperlink ref="I1009" r:id="rId1276" xr:uid="{4C75E4BD-EFDC-4405-A11C-D1BF41AAE09B}"/>
    <hyperlink ref="I1010" r:id="rId1277" xr:uid="{C72D72D7-C5D9-403A-8399-5DD99D29F3C9}"/>
    <hyperlink ref="I1011" r:id="rId1278" xr:uid="{087F1FB7-95AB-44F0-8978-3286B01BABFD}"/>
    <hyperlink ref="I1012" r:id="rId1279" xr:uid="{BCB16A80-5E76-46DE-81E9-241348359462}"/>
    <hyperlink ref="I1013" r:id="rId1280" xr:uid="{7E8FDBEF-0CC9-4F59-B040-B684A1A8E791}"/>
    <hyperlink ref="I1014" r:id="rId1281" xr:uid="{63DFAA5C-8737-4AF0-B5F3-49CEC9DF659C}"/>
    <hyperlink ref="I1015" r:id="rId1282" xr:uid="{4BACCBDB-15EA-4BFF-AF65-54F1CF72A7C8}"/>
    <hyperlink ref="I1016" r:id="rId1283" xr:uid="{4EF38E7A-87ED-4418-9768-88D2730841AC}"/>
    <hyperlink ref="I1017" r:id="rId1284" xr:uid="{77B40627-1988-448D-969E-7C25F5CFDAD5}"/>
    <hyperlink ref="I1018" r:id="rId1285" xr:uid="{8542AB21-972D-4B1B-AA06-C8E7E7A452A8}"/>
    <hyperlink ref="I1019" r:id="rId1286" xr:uid="{49A69606-47FC-4142-A1AE-D6A63DD34FAC}"/>
    <hyperlink ref="I1020" r:id="rId1287" xr:uid="{30777232-A3FD-4453-87E6-84DCD33CDEED}"/>
    <hyperlink ref="I1021" r:id="rId1288" xr:uid="{49020ADF-20B8-4AAF-A015-349EB9BF39F1}"/>
    <hyperlink ref="I1022" r:id="rId1289" xr:uid="{6B0A8A1A-EAD9-483C-9664-10EC0D80A696}"/>
    <hyperlink ref="I1023" r:id="rId1290" xr:uid="{EAD314DE-7375-4876-8CD5-3EAE3321AF2B}"/>
    <hyperlink ref="I1024" r:id="rId1291" xr:uid="{59B0AACA-F7FD-461F-8468-EFC3C95315E0}"/>
    <hyperlink ref="I1025" r:id="rId1292" xr:uid="{90655F74-6EF3-41C6-9A30-029674A42DB8}"/>
    <hyperlink ref="I1026" r:id="rId1293" xr:uid="{77A2A44C-F03B-4228-8442-C9F91B9CFA6E}"/>
    <hyperlink ref="I1027" r:id="rId1294" xr:uid="{F894DD9E-BAE9-4124-9D20-F77B149C7FF8}"/>
    <hyperlink ref="I1028" r:id="rId1295" xr:uid="{88CB23D5-B9DF-4705-9E5C-299C052AFB76}"/>
    <hyperlink ref="I1029" r:id="rId1296" xr:uid="{222E7315-DF93-40A8-9FDF-CC60928482B0}"/>
    <hyperlink ref="I1030" r:id="rId1297" xr:uid="{7D7506C6-E767-4473-971F-D4DF67232B41}"/>
    <hyperlink ref="I1031" r:id="rId1298" xr:uid="{2B0CB1C6-B92E-4B35-A3F7-9F3E372FC367}"/>
    <hyperlink ref="I1032" r:id="rId1299" xr:uid="{CB1FB684-CCAD-4A70-8D68-91065F1F3916}"/>
    <hyperlink ref="I1033" r:id="rId1300" xr:uid="{97E5D281-B75E-455D-9D1C-9EFBC03E201E}"/>
    <hyperlink ref="I1034" r:id="rId1301" xr:uid="{35F8AD14-A569-4DF9-91A7-418B709F53FA}"/>
    <hyperlink ref="I1035" r:id="rId1302" xr:uid="{5E4151E5-94D8-425B-86E8-1293E407EEAE}"/>
    <hyperlink ref="I1036" r:id="rId1303" xr:uid="{6AB329ED-C9CC-4C85-BA03-19F1FA60E406}"/>
    <hyperlink ref="I1037" r:id="rId1304" xr:uid="{2165C13A-E22A-4A8E-801B-121922CA9858}"/>
    <hyperlink ref="I1038" r:id="rId1305" xr:uid="{37EFB6C9-ADDE-4C77-850D-DD7A0F9FC2FF}"/>
    <hyperlink ref="I1039" r:id="rId1306" xr:uid="{183EFCAC-A522-45AE-BCEF-C7C410A5D110}"/>
    <hyperlink ref="I1040" r:id="rId1307" xr:uid="{1B86B4E2-FF4B-4F9E-A34E-6FA4B323B4B8}"/>
    <hyperlink ref="I1041" r:id="rId1308" xr:uid="{C26A25CE-7726-4083-9719-6D4EF1A556DB}"/>
    <hyperlink ref="I1042" r:id="rId1309" xr:uid="{D67AF86D-1FE0-4364-9EBA-9176A529F9CD}"/>
    <hyperlink ref="I1043" r:id="rId1310" xr:uid="{976E4EAB-2AD9-4B54-894C-E4FB2BBEC3C6}"/>
    <hyperlink ref="I1044" r:id="rId1311" xr:uid="{BA45053D-6366-4ECA-97BF-3F6457A1F162}"/>
    <hyperlink ref="I1045" r:id="rId1312" xr:uid="{3D4E1040-195B-44DF-AC25-9960636AFAAE}"/>
    <hyperlink ref="I1046" r:id="rId1313" xr:uid="{31509A7B-F899-47A9-8910-3A987DA66C99}"/>
    <hyperlink ref="I1047" r:id="rId1314" xr:uid="{A483B5D5-2322-48B6-A73D-8F2F8B260EF8}"/>
    <hyperlink ref="I1048" r:id="rId1315" xr:uid="{A39E086D-8964-4A50-BB77-6531BE1B10DC}"/>
    <hyperlink ref="I1049" r:id="rId1316" xr:uid="{012B21B0-C82D-4AAD-8D0C-AA0B224BA70E}"/>
    <hyperlink ref="I1050" r:id="rId1317" xr:uid="{F1B1FDEA-CA3C-480A-AE82-359B41C7538A}"/>
    <hyperlink ref="I1051" r:id="rId1318" xr:uid="{BD73ADA5-6E64-4211-9386-A1A352D373F8}"/>
    <hyperlink ref="I1052" r:id="rId1319" xr:uid="{199998BC-CBA7-4EF4-AA57-AD768D0A9D99}"/>
    <hyperlink ref="I1053" r:id="rId1320" xr:uid="{C51E87CB-DCC6-4F1B-9874-6ED000F3934D}"/>
    <hyperlink ref="I1054" r:id="rId1321" xr:uid="{0AAB4A54-30FB-4A90-B60B-03A6B5603583}"/>
    <hyperlink ref="I1055" r:id="rId1322" xr:uid="{A6743EDB-22CA-43B9-BB07-33B2DDDEF877}"/>
    <hyperlink ref="I1056" r:id="rId1323" xr:uid="{6CAF2205-23BA-4ED3-842B-15C81D1A344A}"/>
    <hyperlink ref="I1057" r:id="rId1324" xr:uid="{6289F468-577B-4067-8067-DC51954FD985}"/>
    <hyperlink ref="I1058" r:id="rId1325" xr:uid="{8EC5562F-C811-4D26-99DC-30DE351A2301}"/>
    <hyperlink ref="I1059" r:id="rId1326" xr:uid="{50B0366B-E380-4305-9C91-51528DD71370}"/>
    <hyperlink ref="I1060" r:id="rId1327" xr:uid="{6423F83C-FC57-4395-8711-73E4CD88274D}"/>
    <hyperlink ref="I1061" r:id="rId1328" xr:uid="{1A8B3E2C-11FF-4D36-97D8-7D399776225B}"/>
    <hyperlink ref="I1062" r:id="rId1329" xr:uid="{B6677BA0-5242-4CB7-B07E-7F32B43FADC2}"/>
    <hyperlink ref="I1063" r:id="rId1330" xr:uid="{1C375782-0E5C-496D-8FA7-F74AC429F41C}"/>
    <hyperlink ref="I1064" r:id="rId1331" xr:uid="{0A22F161-BBE2-4AED-BE6C-4F892E530F3D}"/>
    <hyperlink ref="I1065" r:id="rId1332" xr:uid="{2494C8B4-B4E5-4967-8E84-F0F7B05963A6}"/>
    <hyperlink ref="I1066" r:id="rId1333" xr:uid="{555CF4A7-6BCA-4235-B2EB-BA04D04F7D7D}"/>
    <hyperlink ref="I1067" r:id="rId1334" xr:uid="{8A0C73BF-F20D-448D-B23D-8021069CE958}"/>
    <hyperlink ref="I1068" r:id="rId1335" xr:uid="{BD1E76F1-2098-4E31-961A-7D49E07A14F8}"/>
    <hyperlink ref="I1069" r:id="rId1336" xr:uid="{D5E5DBE9-3111-489B-8C94-109885997332}"/>
    <hyperlink ref="I1070" r:id="rId1337" xr:uid="{1784F959-A56F-427E-A5BB-0BBF64ED8017}"/>
    <hyperlink ref="I1071" r:id="rId1338" xr:uid="{A7A2ADB5-0243-4536-8A95-135CD60F83F5}"/>
    <hyperlink ref="I1072" r:id="rId1339" xr:uid="{80C1BB1F-6603-4FD3-8B24-121C2ECCD77D}"/>
    <hyperlink ref="I1073" r:id="rId1340" xr:uid="{50169300-6A28-4E7F-8867-BD52766E4DA3}"/>
    <hyperlink ref="I1074" r:id="rId1341" xr:uid="{4B6A7E00-8095-41BF-9424-E5CFBC594180}"/>
    <hyperlink ref="I1075" r:id="rId1342" xr:uid="{8CBCDE9C-45A4-4A9B-84CD-4A15F0C4143C}"/>
    <hyperlink ref="I1076" r:id="rId1343" xr:uid="{151B27F3-EFEE-42FB-9A94-3F18BF61CD96}"/>
    <hyperlink ref="I1077" r:id="rId1344" xr:uid="{25E5823A-373C-4A73-BEF5-0A5EBD0EE129}"/>
    <hyperlink ref="I1078" r:id="rId1345" xr:uid="{D16ADC3D-707B-4AE3-87EE-4BB5AC064FB4}"/>
    <hyperlink ref="I1079" r:id="rId1346" xr:uid="{8D5FEBD2-4AA8-43FD-883B-B3F22BA7380C}"/>
    <hyperlink ref="I1080" r:id="rId1347" xr:uid="{DD9F194E-A430-41A3-88F4-6266D2BDDF15}"/>
    <hyperlink ref="I1081" r:id="rId1348" xr:uid="{9A98DDAF-104A-4591-96BC-F103CA187983}"/>
    <hyperlink ref="I1082" r:id="rId1349" xr:uid="{54F6BBFB-199F-4E04-8FA1-8FBA3373E23C}"/>
    <hyperlink ref="I1083" r:id="rId1350" xr:uid="{FE2F2C50-DF45-4C95-A2FE-82F2753B82FF}"/>
    <hyperlink ref="I1084" r:id="rId1351" xr:uid="{63BB40AE-7F7F-4149-BDD5-01A060424346}"/>
    <hyperlink ref="I1085" r:id="rId1352" xr:uid="{27FDD8EE-3B31-46D6-814E-291C157DC00A}"/>
    <hyperlink ref="I1086" r:id="rId1353" xr:uid="{5D41CD10-590B-4497-9C10-C5CF18D6F2A5}"/>
    <hyperlink ref="I1087" r:id="rId1354" xr:uid="{2B4BBFA0-CFB9-4B6A-A82B-7F9780703770}"/>
    <hyperlink ref="I1088" r:id="rId1355" xr:uid="{D39C9955-BB46-43A9-A25C-5B1BA4242DBD}"/>
    <hyperlink ref="I1089" r:id="rId1356" xr:uid="{C1246E3A-F06D-4BBC-9CF6-BD69672EDD04}"/>
    <hyperlink ref="I1090" r:id="rId1357" xr:uid="{39047330-6B21-4297-8232-530255AE728E}"/>
    <hyperlink ref="I1091" r:id="rId1358" xr:uid="{B88CF856-8365-497E-A491-3F7D0E4552C4}"/>
    <hyperlink ref="I1092" r:id="rId1359" xr:uid="{7CF541AB-2FFB-4F0C-B32A-EB40BBF4A541}"/>
    <hyperlink ref="I1093" r:id="rId1360" xr:uid="{0D10A40B-0C27-4156-9E0C-11EE14B559D7}"/>
    <hyperlink ref="I1094" r:id="rId1361" xr:uid="{97EB431F-8224-4FD2-89A0-7A8C4F7057D3}"/>
    <hyperlink ref="I1095" r:id="rId1362" xr:uid="{4547A258-5F65-4B5A-9494-864BFAE3C744}"/>
    <hyperlink ref="I1096" r:id="rId1363" xr:uid="{7B5F757A-7EE5-4A7A-A2C1-599D94727636}"/>
    <hyperlink ref="I1097" r:id="rId1364" xr:uid="{65F41559-FCF5-4E72-ABED-98D58EBB958A}"/>
    <hyperlink ref="I1098" r:id="rId1365" xr:uid="{AA99EBD1-6953-493B-8E4D-D1683266642F}"/>
    <hyperlink ref="I1099" r:id="rId1366" xr:uid="{AE499480-77C2-48B0-A40D-8F31DC59E6FF}"/>
    <hyperlink ref="I1100" r:id="rId1367" xr:uid="{924D5A99-8CD7-4878-8388-4163C0B2DF1F}"/>
    <hyperlink ref="I1101" r:id="rId1368" xr:uid="{DD764444-5C84-4590-8C61-A3F6CEF643E1}"/>
    <hyperlink ref="I1102" r:id="rId1369" xr:uid="{7CD32A56-E440-4475-AE84-C9772529328E}"/>
    <hyperlink ref="I1103" r:id="rId1370" xr:uid="{5B39CBA1-9A64-43AA-9EF4-8F930E12B1B9}"/>
    <hyperlink ref="I1104" r:id="rId1371" xr:uid="{EF08E538-04F9-473E-BF77-34B691C3EF96}"/>
    <hyperlink ref="I1105" r:id="rId1372" xr:uid="{F457E568-EC3D-4EA1-8F4E-2A7DD50BFC62}"/>
    <hyperlink ref="I1106" r:id="rId1373" xr:uid="{EF7D98A2-10C4-4597-B1FF-51B9CEDDD983}"/>
    <hyperlink ref="I1107" r:id="rId1374" xr:uid="{2AD64F9B-1E9D-4ED7-A01E-28E4A56697FE}"/>
    <hyperlink ref="I1108" r:id="rId1375" xr:uid="{8B7CAC44-EAA0-4F82-8ED3-941CAE6514BB}"/>
    <hyperlink ref="I1109" r:id="rId1376" xr:uid="{0620890F-E9ED-4336-B12C-1946B8B9FC0C}"/>
    <hyperlink ref="I1110" r:id="rId1377" xr:uid="{464DDAD6-8F8E-4983-A0BF-CE24D12FAD18}"/>
    <hyperlink ref="I1111" r:id="rId1378" xr:uid="{8638339D-87C0-4ECC-B65C-0D340585D356}"/>
    <hyperlink ref="I1112" r:id="rId1379" xr:uid="{55AF383F-852F-4D18-99FB-2AAB7758FCFD}"/>
    <hyperlink ref="I1113" r:id="rId1380" xr:uid="{869DE1B9-CF39-4273-ADB2-C6A0728CE265}"/>
    <hyperlink ref="I1114" r:id="rId1381" xr:uid="{D62B8957-B711-4D87-86AC-4541DCFE59B0}"/>
    <hyperlink ref="I1115" r:id="rId1382" xr:uid="{53ACD52F-3425-433B-8094-9D0760AC7C62}"/>
    <hyperlink ref="I1116" r:id="rId1383" xr:uid="{2FF7193B-A05B-4CF5-9222-A91483479DEE}"/>
    <hyperlink ref="I1117" r:id="rId1384" xr:uid="{9857F52E-A2AF-4870-A54E-D68B109617EA}"/>
    <hyperlink ref="I1118" r:id="rId1385" xr:uid="{6050DD3B-12B9-43A6-89A5-1F16E0DCEF9C}"/>
    <hyperlink ref="I1119" r:id="rId1386" xr:uid="{FF62292C-22D2-46D3-9DA7-6B6176B77D12}"/>
    <hyperlink ref="I1120" r:id="rId1387" xr:uid="{22FB3667-D951-43CF-8514-EC356C585942}"/>
    <hyperlink ref="I1121" r:id="rId1388" xr:uid="{D664F191-E374-498B-B274-3A58793DAAC3}"/>
    <hyperlink ref="I1122" r:id="rId1389" xr:uid="{0B0211D5-1AC7-4AFC-9FD2-65B62B03A708}"/>
    <hyperlink ref="I1123" r:id="rId1390" xr:uid="{393B0981-A73D-4A66-94AF-B016827F4B51}"/>
    <hyperlink ref="I1124" r:id="rId1391" xr:uid="{413CBFFF-2A60-4217-90ED-C8ECC12A3A0D}"/>
    <hyperlink ref="I1125" r:id="rId1392" xr:uid="{6F6A0E51-C54A-4838-91E8-83D7F99A7F57}"/>
    <hyperlink ref="I1126" r:id="rId1393" xr:uid="{E15ADD72-07A3-4DC2-811F-A8DFFA015DDB}"/>
    <hyperlink ref="I1127" r:id="rId1394" xr:uid="{71984776-200C-402A-B23C-37D4912DA3A3}"/>
    <hyperlink ref="I1128" r:id="rId1395" xr:uid="{2FD5CA6C-BEC1-4F5C-88C7-8D9B7E9494C8}"/>
    <hyperlink ref="I1129" r:id="rId1396" xr:uid="{00E285ED-0E4A-4111-BF2A-3E4B05234FF8}"/>
    <hyperlink ref="I1130" r:id="rId1397" xr:uid="{7632830A-7DC3-4207-8D99-FA1923DB88C0}"/>
    <hyperlink ref="I1131" r:id="rId1398" xr:uid="{54290E94-69CF-4C78-84F9-56B366EE6F24}"/>
    <hyperlink ref="I1132" r:id="rId1399" xr:uid="{684D359C-9F87-4677-92C0-C14567597533}"/>
    <hyperlink ref="I1133" r:id="rId1400" xr:uid="{85F62C0F-0D06-4F84-8C5D-6D1375E195DF}"/>
    <hyperlink ref="I1134" r:id="rId1401" xr:uid="{D8EF7FDF-E7A0-4D63-8191-A3060869598A}"/>
    <hyperlink ref="I1135" r:id="rId1402" xr:uid="{64CEE1EC-D8A9-4767-A378-0681CCA56CC6}"/>
    <hyperlink ref="I1136" r:id="rId1403" xr:uid="{089FF40F-79BA-441E-B0A0-2C235DCBEBF7}"/>
    <hyperlink ref="I1137" r:id="rId1404" xr:uid="{F3366AA0-CB26-49FE-B857-809F9FAD806B}"/>
    <hyperlink ref="I1138" r:id="rId1405" xr:uid="{855CD9A0-A7EE-4D6E-B431-DB8A95C82555}"/>
    <hyperlink ref="I1139" r:id="rId1406" xr:uid="{9B73E3A8-BF69-474D-A5C7-611774AE23DB}"/>
    <hyperlink ref="I1140" r:id="rId1407" xr:uid="{A3F8689A-282C-4401-8807-5172863866CA}"/>
    <hyperlink ref="I1141" r:id="rId1408" xr:uid="{035F2C20-4D47-439F-96C1-52B95D57B956}"/>
    <hyperlink ref="I1142" r:id="rId1409" xr:uid="{8A5C8FEF-AA2A-4F1C-B434-00D2C88257A5}"/>
    <hyperlink ref="I1143" r:id="rId1410" xr:uid="{C02294D5-3A27-4DCC-B01B-9BB5851A0273}"/>
    <hyperlink ref="I1144" r:id="rId1411" xr:uid="{7D78717D-B8F4-49DF-8347-25D91135D5BF}"/>
    <hyperlink ref="I1145" r:id="rId1412" xr:uid="{5660A29F-3BDC-4CCF-9AF3-213F4412D2AF}"/>
    <hyperlink ref="I1146" r:id="rId1413" xr:uid="{3D001949-3E41-4A43-8C3A-ED077B7AEB48}"/>
    <hyperlink ref="I1147" r:id="rId1414" xr:uid="{6D4BD128-1F37-4A16-9625-DFBF4006370B}"/>
    <hyperlink ref="I1148" r:id="rId1415" xr:uid="{028AD4D6-BB0A-4B3A-BD6A-FBD128FD57FB}"/>
    <hyperlink ref="I1149" r:id="rId1416" xr:uid="{2F686936-D579-400A-B381-498195593EAE}"/>
    <hyperlink ref="I1150" r:id="rId1417" xr:uid="{4A8EB2E0-52E5-4A37-B8F5-C242606900B1}"/>
    <hyperlink ref="I1151" r:id="rId1418" xr:uid="{FBE239BC-2705-41FC-8B05-9381861DA5B5}"/>
    <hyperlink ref="I1152" r:id="rId1419" xr:uid="{023C11A7-4274-43EA-A7AD-F1122E803517}"/>
    <hyperlink ref="I1153" r:id="rId1420" xr:uid="{A9BAC906-3C89-4071-A119-0CFDFEDA3ED4}"/>
    <hyperlink ref="I1154" r:id="rId1421" xr:uid="{EF9E5D76-9F78-4591-A40E-9B327283FB6F}"/>
    <hyperlink ref="I1155" r:id="rId1422" xr:uid="{E1B82021-7A5C-4231-A171-B3DE0D023A6D}"/>
    <hyperlink ref="I1156" r:id="rId1423" xr:uid="{14FBCEF6-C4E0-41C6-958E-4A8C31E05C6D}"/>
    <hyperlink ref="I1157" r:id="rId1424" xr:uid="{950039A4-EAB1-496C-A5BB-CB5EB8784EAA}"/>
    <hyperlink ref="I1158" r:id="rId1425" xr:uid="{B0EB1D74-0FC1-4630-852F-0CFBA088AB2A}"/>
    <hyperlink ref="I1159" r:id="rId1426" xr:uid="{14D80A37-AC79-4BD9-951B-D48BB798F9BD}"/>
    <hyperlink ref="I1160" r:id="rId1427" xr:uid="{FAF1C141-8B68-4399-835F-836D8549856B}"/>
    <hyperlink ref="I1161" r:id="rId1428" xr:uid="{4186E1AA-2563-4AB7-B51E-CDD1175296B0}"/>
    <hyperlink ref="I1162" r:id="rId1429" xr:uid="{98358200-C673-4156-A362-DEABAD6E7EC4}"/>
    <hyperlink ref="I1163" r:id="rId1430" xr:uid="{8DEF2704-DE16-48EB-8010-2D0368EE7FA6}"/>
    <hyperlink ref="I1164" r:id="rId1431" xr:uid="{B60C3F10-FF27-4017-A7EE-02C033E403EC}"/>
    <hyperlink ref="I1165" r:id="rId1432" xr:uid="{A7F5E4D5-7AAC-40EE-9E26-4B95D68A9BC5}"/>
    <hyperlink ref="I1166" r:id="rId1433" xr:uid="{D5BE488B-DEF2-4A2A-9E3E-48C5A28D6824}"/>
    <hyperlink ref="I1167" r:id="rId1434" xr:uid="{380E6EBC-3BA9-479B-A4A1-7350A155F709}"/>
    <hyperlink ref="I1168" r:id="rId1435" xr:uid="{0065DB68-0E3C-4C39-A0D1-5D8830157E1B}"/>
    <hyperlink ref="I1169" r:id="rId1436" xr:uid="{CAEE94BD-9B56-4517-A481-265EA96B0372}"/>
    <hyperlink ref="I1170" r:id="rId1437" xr:uid="{0F0F10D6-85D8-45F2-9F2C-7A88AECDB2DD}"/>
    <hyperlink ref="I1171" r:id="rId1438" xr:uid="{A2B23189-C630-4A83-9E0C-EDDA5E9FC070}"/>
    <hyperlink ref="I1172" r:id="rId1439" xr:uid="{BF4E4D04-C05C-4F67-9B4D-24D61A8A5519}"/>
    <hyperlink ref="I1173" r:id="rId1440" xr:uid="{FA5AFD6F-CF7D-45FA-960C-4B2955F3AC21}"/>
    <hyperlink ref="I1174" r:id="rId1441" xr:uid="{A2E61623-7609-4024-B20B-049CC79449BE}"/>
    <hyperlink ref="I1175" r:id="rId1442" xr:uid="{1444052D-A174-4A44-B5B5-E947AA90D332}"/>
    <hyperlink ref="I1176" r:id="rId1443" xr:uid="{F84CE238-4472-4E14-93AF-CB1FEF0FBAF9}"/>
    <hyperlink ref="I1177" r:id="rId1444" xr:uid="{1B8F5CF0-984B-4A4C-AD4F-DC8809189625}"/>
    <hyperlink ref="I1178" r:id="rId1445" xr:uid="{22971082-5C69-45E7-BC6D-A075C4AE2B03}"/>
    <hyperlink ref="I1179" r:id="rId1446" xr:uid="{E890254A-776D-4B53-84ED-065172919DA0}"/>
    <hyperlink ref="I1180" r:id="rId1447" xr:uid="{C1A3EE28-ECD2-45CE-B79D-507DAB633668}"/>
    <hyperlink ref="I1181" r:id="rId1448" xr:uid="{B4FA6149-A89C-4B63-A322-4AE18B2CE010}"/>
    <hyperlink ref="I1182" r:id="rId1449" xr:uid="{A0CD879D-31E2-4811-ADB8-AA8C034D57E1}"/>
    <hyperlink ref="I1183" r:id="rId1450" xr:uid="{BF2957E6-0E05-4C10-8F2D-356D38960755}"/>
    <hyperlink ref="I1184" r:id="rId1451" xr:uid="{14CCA2D5-2C70-4C00-8F4F-A4689A39B75E}"/>
    <hyperlink ref="I1185" r:id="rId1452" xr:uid="{4A2CDD63-95EA-4DE2-9567-2D721A18E90D}"/>
    <hyperlink ref="I1186" r:id="rId1453" xr:uid="{5044A9F9-3369-49B4-A97F-FC00A6D86822}"/>
    <hyperlink ref="I1187" r:id="rId1454" xr:uid="{0614635E-94AB-4CAF-BF9F-31890043043F}"/>
    <hyperlink ref="I1188" r:id="rId1455" xr:uid="{FE74FC46-9E33-48AA-8B19-0299069DB816}"/>
    <hyperlink ref="I1189" r:id="rId1456" xr:uid="{BAB59ECE-7D7A-4AD3-8C74-4EB7327FCC1A}"/>
    <hyperlink ref="I1190" r:id="rId1457" xr:uid="{B9522804-E6B4-4ECB-B665-CE41DB4EED36}"/>
    <hyperlink ref="I1191" r:id="rId1458" xr:uid="{94F56BCF-698B-4226-B182-18F2E097F027}"/>
    <hyperlink ref="I1192" r:id="rId1459" xr:uid="{000C951A-4F62-4145-84EC-FE9E1096E785}"/>
    <hyperlink ref="I1193" r:id="rId1460" xr:uid="{1829DE2E-F545-4495-84D3-C59324C20510}"/>
    <hyperlink ref="I1194" r:id="rId1461" xr:uid="{9B1453F6-8006-4AFF-80D3-A114E86BC1C0}"/>
    <hyperlink ref="I1195" r:id="rId1462" xr:uid="{9C24F7F4-E232-4713-A0EA-E284A6A33B6C}"/>
    <hyperlink ref="I1196" r:id="rId1463" xr:uid="{FB0A101C-A9C3-4CBD-98E8-967FF697E467}"/>
    <hyperlink ref="I1197" r:id="rId1464" xr:uid="{B3E73A0B-1435-4D73-9CC3-9B1EC415A383}"/>
    <hyperlink ref="I1198" r:id="rId1465" xr:uid="{B7C74374-5CCA-456B-AA86-AC76A6E3D220}"/>
    <hyperlink ref="I1199" r:id="rId1466" xr:uid="{BC88E51D-7474-422F-BE53-1B0B0769E7B7}"/>
    <hyperlink ref="I1200" r:id="rId1467" xr:uid="{A8CF80E1-53CA-4B36-AC3F-DFD601BA061C}"/>
    <hyperlink ref="I1201" r:id="rId1468" xr:uid="{CF595F42-528C-4F30-A88B-4DBA71CE9726}"/>
    <hyperlink ref="I1202" r:id="rId1469" xr:uid="{8A173F47-4837-4CA9-A768-D2A539A93E61}"/>
    <hyperlink ref="I1203" r:id="rId1470" xr:uid="{7917F220-2BD3-495C-B7C9-DD7E29E697D3}"/>
    <hyperlink ref="I1204" r:id="rId1471" xr:uid="{B9357374-9F2A-454B-A9EC-717EB9C80BFA}"/>
    <hyperlink ref="I1205" r:id="rId1472" xr:uid="{14D2F997-4E52-4C3A-A741-C41FE44A3022}"/>
    <hyperlink ref="I1206" r:id="rId1473" xr:uid="{F7387105-2827-4E26-95E3-70111A0643AA}"/>
    <hyperlink ref="I1207" r:id="rId1474" xr:uid="{94BD0716-203A-4A61-82A9-6D17A6C61820}"/>
    <hyperlink ref="I1208" r:id="rId1475" xr:uid="{D3DB8B2E-D888-4655-811B-16BCA301CC9F}"/>
    <hyperlink ref="I1209" r:id="rId1476" xr:uid="{F5297D4D-C781-4EB1-B188-7D04893EAEA8}"/>
    <hyperlink ref="I1210" r:id="rId1477" xr:uid="{DFE6EC9A-03D0-4F74-99C6-6211D7624F0D}"/>
    <hyperlink ref="I1211" r:id="rId1478" xr:uid="{6C19619D-50DB-400C-8DF0-EEB439B84487}"/>
    <hyperlink ref="I1212" r:id="rId1479" xr:uid="{276DCC31-1B54-444C-8BEA-52650515D351}"/>
    <hyperlink ref="I1213" r:id="rId1480" xr:uid="{182E3CFE-8CC7-4EDC-8DB9-0ED61CC203CF}"/>
    <hyperlink ref="I1214" r:id="rId1481" xr:uid="{A265B1ED-53F1-44A4-8116-8D25DB6C551F}"/>
    <hyperlink ref="I1215" r:id="rId1482" xr:uid="{FE37D8D5-8075-42F5-BEEE-C01B98DEAB80}"/>
    <hyperlink ref="I1216" r:id="rId1483" xr:uid="{2284535A-CAD4-49AA-BDAC-F3E29F9C064B}"/>
    <hyperlink ref="I1217" r:id="rId1484" xr:uid="{8DA0775B-BD29-4ABC-B9D1-0A4603D0A986}"/>
    <hyperlink ref="I1218" r:id="rId1485" xr:uid="{15379068-DA84-4CC6-B70C-600E81710806}"/>
    <hyperlink ref="I1219" r:id="rId1486" xr:uid="{B9E84D72-7B46-47BD-AC43-375B83C69ECD}"/>
    <hyperlink ref="I1220" r:id="rId1487" xr:uid="{73AA0338-99EC-4AA0-B8E0-B838376BA39A}"/>
    <hyperlink ref="I1221" r:id="rId1488" xr:uid="{6CF36C31-2C03-4D0B-8A66-1270D63ACC1A}"/>
    <hyperlink ref="I1222" r:id="rId1489" xr:uid="{2DB6126E-4B1F-455B-A8CF-2D7330EF9B6D}"/>
    <hyperlink ref="I1223" r:id="rId1490" xr:uid="{94090DB2-FAD9-4418-8803-E238F1A722F0}"/>
    <hyperlink ref="I1224" r:id="rId1491" xr:uid="{81B1B0CC-2778-4CEE-942B-69CE8B1EAEAB}"/>
    <hyperlink ref="I1225" r:id="rId1492" xr:uid="{CBB6AA0F-CEF6-4123-95AE-DE086B243C72}"/>
    <hyperlink ref="I1226" r:id="rId1493" xr:uid="{416D8F02-22B2-45DE-A04E-510A37F78618}"/>
    <hyperlink ref="I1227" r:id="rId1494" xr:uid="{3E04F048-9165-404E-8C80-3F1A56517CB8}"/>
    <hyperlink ref="I1228" r:id="rId1495" xr:uid="{3F60365D-F300-4B75-9C0B-39DBB529D186}"/>
    <hyperlink ref="I1229" r:id="rId1496" xr:uid="{D22C657C-DA46-44D9-A880-D23F0D8FBA04}"/>
    <hyperlink ref="I1230" r:id="rId1497" xr:uid="{B2ED4548-1A7F-42DE-8DD3-2A453C05878D}"/>
    <hyperlink ref="I1231" r:id="rId1498" xr:uid="{960FB550-996F-4A72-8CE8-5AAC6BA630E8}"/>
    <hyperlink ref="I1232" r:id="rId1499" xr:uid="{A222858E-10FE-4963-8BD1-662AB74945A6}"/>
    <hyperlink ref="I1233" r:id="rId1500" xr:uid="{5F451591-4FE9-4BE9-A1A1-058D0D3CEDA5}"/>
    <hyperlink ref="I1234" r:id="rId1501" xr:uid="{E0CF9733-5355-4C3A-9F05-C409078D02BB}"/>
    <hyperlink ref="I1235" r:id="rId1502" xr:uid="{0A037440-BD0A-4E25-9AE2-A5C166179EAA}"/>
    <hyperlink ref="I1236" r:id="rId1503" xr:uid="{F3416270-AE8D-4C8D-8615-57C64FA4006B}"/>
    <hyperlink ref="I1237" r:id="rId1504" xr:uid="{782E4DE8-6013-482F-9742-3D70124C98AB}"/>
    <hyperlink ref="I1238" r:id="rId1505" xr:uid="{F55DE985-25D0-4057-B6A3-C3AE44C55755}"/>
    <hyperlink ref="I1239" r:id="rId1506" xr:uid="{B2BA38CF-6F1F-4F2C-B456-EC1BD2D65D83}"/>
    <hyperlink ref="I1240" r:id="rId1507" xr:uid="{5CB5692C-535A-45C4-89CE-9EE89C1845FA}"/>
    <hyperlink ref="I1241" r:id="rId1508" xr:uid="{FAB1B197-923A-4CC4-BB6A-79B3CF2CF6EA}"/>
    <hyperlink ref="I1242" r:id="rId1509" xr:uid="{017CF869-56E7-4F9B-9308-C0644E91A148}"/>
    <hyperlink ref="I1243" r:id="rId1510" xr:uid="{DB8C1082-AEA1-4E29-9150-FC4D26C8E265}"/>
    <hyperlink ref="I1244" r:id="rId1511" xr:uid="{5A202AA2-BD15-441B-9589-DAD075AC1A02}"/>
    <hyperlink ref="I1245" r:id="rId1512" xr:uid="{9EE890DB-5BB6-4C44-8F31-D30D2B6DFCB9}"/>
    <hyperlink ref="I1246" r:id="rId1513" xr:uid="{8C44BADC-6BD3-4431-9E6F-EF70CE8268B3}"/>
    <hyperlink ref="I1247" r:id="rId1514" xr:uid="{A6ED73B2-056E-494F-98E6-8E88A699FAB4}"/>
    <hyperlink ref="I1248" r:id="rId1515" xr:uid="{495E704D-DF83-45B0-87F9-A8C2784057A5}"/>
    <hyperlink ref="I1249" r:id="rId1516" xr:uid="{0F84EF53-89DE-442F-AD9F-CA7E3D228E7F}"/>
    <hyperlink ref="I1250" r:id="rId1517" xr:uid="{37D93428-47CF-4D19-9D72-7C580C5734E0}"/>
    <hyperlink ref="I1251" r:id="rId1518" xr:uid="{FBE00EDF-3B91-42EA-93F9-E966D2DC4461}"/>
    <hyperlink ref="I1252" r:id="rId1519" xr:uid="{41B78626-8BE4-47D3-8165-C97E43681AEE}"/>
    <hyperlink ref="I1253" r:id="rId1520" xr:uid="{A4BAE7EA-D7D8-4C5C-92D9-7F85E54B6BC3}"/>
    <hyperlink ref="I1254" r:id="rId1521" xr:uid="{A13CEAD3-9D1E-4915-BEDD-95A50E48FA23}"/>
    <hyperlink ref="I1255" r:id="rId1522" xr:uid="{04FF85FD-D12E-4804-9EBD-CE60EA4DB543}"/>
    <hyperlink ref="I1256" r:id="rId1523" xr:uid="{DCA0940E-A828-4FCC-A79F-2BF68A514DAB}"/>
    <hyperlink ref="I1257" r:id="rId1524" xr:uid="{5EE83EB7-89D9-4BC9-B3A7-D37E35ED40C3}"/>
    <hyperlink ref="I1258" r:id="rId1525" xr:uid="{0C0F0633-A2D3-411E-AD5F-7773B155A996}"/>
    <hyperlink ref="I1259" r:id="rId1526" xr:uid="{540AFC7A-A837-484D-9D3F-7A1054C18F23}"/>
    <hyperlink ref="I1260" r:id="rId1527" xr:uid="{D33625DF-C922-4DDB-BAA3-EB253C683ECD}"/>
    <hyperlink ref="I1261" r:id="rId1528" xr:uid="{36EE9385-1314-40A0-91ED-352E06DF4A48}"/>
    <hyperlink ref="I1262" r:id="rId1529" xr:uid="{BCC858D1-8C54-4681-B4E7-09E7E967B1F0}"/>
    <hyperlink ref="I1263" r:id="rId1530" xr:uid="{24A7E651-F3F3-49BB-9C79-0F1191E7A2FD}"/>
    <hyperlink ref="I1264" r:id="rId1531" xr:uid="{53CBA515-EEF6-4067-A686-D2A2D4281243}"/>
    <hyperlink ref="I1265" r:id="rId1532" xr:uid="{945DD5FF-9C45-404B-8241-30070DA35906}"/>
    <hyperlink ref="I1266" r:id="rId1533" xr:uid="{3F53E649-A528-4C5F-9D21-580FBFAAEBA2}"/>
    <hyperlink ref="I1267" r:id="rId1534" xr:uid="{E8F8BDAB-64F0-4740-A443-88C2E1B72D96}"/>
    <hyperlink ref="I1268" r:id="rId1535" xr:uid="{95018482-007B-4319-B0E8-6200D0C9D55F}"/>
    <hyperlink ref="I1269" r:id="rId1536" xr:uid="{79962649-0DB8-4937-8513-B77C1D458A9A}"/>
    <hyperlink ref="I1270" r:id="rId1537" xr:uid="{C00C4573-A3FE-40FE-8890-B9F6D4F01A5C}"/>
    <hyperlink ref="I1271" r:id="rId1538" xr:uid="{D4F03F2C-B0B1-43A2-8ED8-303CC022522E}"/>
    <hyperlink ref="I1272" r:id="rId1539" xr:uid="{A9FCC116-3C1B-4C19-9A64-5D47800BA66A}"/>
    <hyperlink ref="I1273" r:id="rId1540" xr:uid="{32E5DA0E-F2FE-492A-9395-9AD2511BF4C7}"/>
    <hyperlink ref="I1274" r:id="rId1541" xr:uid="{E50F522D-C763-4CDD-9297-7B3F54D89AC4}"/>
    <hyperlink ref="I1275" r:id="rId1542" xr:uid="{25A21984-DEF9-4217-A78D-10570420B312}"/>
    <hyperlink ref="I1276" r:id="rId1543" xr:uid="{0B6031F8-2DF9-4041-B189-FA832F46BF7B}"/>
    <hyperlink ref="I1277" r:id="rId1544" xr:uid="{9518271C-DC3B-4EFF-B112-6DC8FDBE90C9}"/>
    <hyperlink ref="I1278" r:id="rId1545" xr:uid="{0018E08C-B824-44AA-830E-A6CA336B700B}"/>
    <hyperlink ref="I1279" r:id="rId1546" xr:uid="{B01C2B83-EEC5-493E-B26D-0AD720B7B1E3}"/>
    <hyperlink ref="I1280" r:id="rId1547" xr:uid="{27FFE573-5498-4BD9-8012-00E3DB6E2880}"/>
    <hyperlink ref="I1281" r:id="rId1548" xr:uid="{A81E9A4E-149E-4DB9-ACB3-9F746322CFC1}"/>
    <hyperlink ref="I1282" r:id="rId1549" xr:uid="{DDF8F199-DAD0-4CC8-A596-458965F0D114}"/>
    <hyperlink ref="I1283" r:id="rId1550" xr:uid="{C95F05C0-CC06-45BE-AB92-B8B8E630333A}"/>
    <hyperlink ref="I1284" r:id="rId1551" xr:uid="{CDCABEAD-A2B4-4FA1-9F2B-9AD945A511C1}"/>
    <hyperlink ref="I1285" r:id="rId1552" xr:uid="{28A62383-004C-4991-B0BF-B1A88FF277E4}"/>
    <hyperlink ref="I1286" r:id="rId1553" xr:uid="{BBE5FCA6-0C19-4670-AD5B-851E0EF2BAD4}"/>
    <hyperlink ref="I1287" r:id="rId1554" xr:uid="{AB38BAB6-F8A0-444B-8A10-E77C2769DEEA}"/>
    <hyperlink ref="I1288" r:id="rId1555" xr:uid="{4DC7EF5B-372F-4FF7-BB3D-E2232DB31A15}"/>
    <hyperlink ref="I1289" r:id="rId1556" xr:uid="{B8602871-7233-4AD1-BC73-8115B5FFCC79}"/>
    <hyperlink ref="I1290" r:id="rId1557" xr:uid="{005F0F62-20A3-4463-982A-EC89F324E8CB}"/>
    <hyperlink ref="I1291" r:id="rId1558" xr:uid="{84569E33-42B3-42C1-AB02-640F4BB77F93}"/>
    <hyperlink ref="I1292" r:id="rId1559" xr:uid="{29734280-73D2-4061-9B5D-D653CE9D0D0F}"/>
    <hyperlink ref="I1293" r:id="rId1560" xr:uid="{87A5A1A7-B5E8-4701-8D9D-ED5F8B6692BF}"/>
    <hyperlink ref="I1294" r:id="rId1561" xr:uid="{BEA51051-9C6E-44A2-88C0-E28C67AF2A70}"/>
    <hyperlink ref="I1295" r:id="rId1562" xr:uid="{59E3C002-F2D0-43AC-8D40-BC4D9BB8C308}"/>
    <hyperlink ref="I1296" r:id="rId1563" xr:uid="{1625164B-B474-433A-A985-7403C902EFB3}"/>
    <hyperlink ref="I1297" r:id="rId1564" xr:uid="{DE1C52BF-FB6A-4D05-932B-D3F8ACC2578B}"/>
    <hyperlink ref="I1298" r:id="rId1565" xr:uid="{C16C157A-4DCE-40FE-B83B-AD2263423156}"/>
    <hyperlink ref="I1299" r:id="rId1566" xr:uid="{4AABE733-E7E4-4078-9EA8-B0F8AAA5AE3A}"/>
    <hyperlink ref="I1300" r:id="rId1567" xr:uid="{43B6DED3-901D-48B5-90A0-F86F77AD0F2A}"/>
    <hyperlink ref="I1301" r:id="rId1568" xr:uid="{013E13CB-020E-4575-80DF-35D5906AFD66}"/>
    <hyperlink ref="I1302" r:id="rId1569" xr:uid="{D8BF4701-4473-4710-B0D6-A9EE42208D1D}"/>
    <hyperlink ref="I1303" r:id="rId1570" xr:uid="{2783745B-17A4-49D2-8F95-8D4EC31AE7D5}"/>
    <hyperlink ref="I1304" r:id="rId1571" xr:uid="{481DAE05-7BD1-4134-AC9D-744C9AF176C2}"/>
    <hyperlink ref="I1305" r:id="rId1572" xr:uid="{524DD18C-47DE-47DC-AE10-2DF60D880C98}"/>
    <hyperlink ref="I1306" r:id="rId1573" xr:uid="{2D67B3B1-B3B0-49CA-BB95-FC0E9AA98AE9}"/>
    <hyperlink ref="I1307" r:id="rId1574" xr:uid="{7E0C5522-7D5D-4145-AC26-4B0A3BC1BF6F}"/>
    <hyperlink ref="I1308" r:id="rId1575" xr:uid="{856AD473-35A9-4668-A78B-AA33CAA1D66D}"/>
    <hyperlink ref="I1309" r:id="rId1576" xr:uid="{179FD2D6-C316-44DA-89C5-B3A0D85182FE}"/>
    <hyperlink ref="I1310" r:id="rId1577" xr:uid="{8DE2101C-2825-422B-BA7B-BC269767E038}"/>
    <hyperlink ref="I1311" r:id="rId1578" xr:uid="{DA37E4B2-1E87-45BE-A97D-530B715E993F}"/>
    <hyperlink ref="I1312" r:id="rId1579" xr:uid="{245D8579-BEC1-4286-9C9C-05EF41A65772}"/>
    <hyperlink ref="I1313" r:id="rId1580" xr:uid="{98367F00-A97E-4437-A241-A951EA1BEB15}"/>
    <hyperlink ref="I1314" r:id="rId1581" xr:uid="{C586275B-49FF-448F-87D1-AA3DC7339F73}"/>
    <hyperlink ref="I1315" r:id="rId1582" xr:uid="{76E12961-0C10-43B0-BEA7-17170DE32169}"/>
    <hyperlink ref="I1316" r:id="rId1583" xr:uid="{E329E626-877D-49B6-A653-B882C0264C68}"/>
    <hyperlink ref="I1317" r:id="rId1584" xr:uid="{748005F7-B1A5-4491-846A-FC42D00F5E75}"/>
    <hyperlink ref="I1318" r:id="rId1585" xr:uid="{7013C141-F7A5-4C54-A406-2238FC62242D}"/>
    <hyperlink ref="I1319" r:id="rId1586" xr:uid="{EE39941C-D746-478A-B5AF-4260773F5A1C}"/>
    <hyperlink ref="I1320" r:id="rId1587" xr:uid="{ADC48F09-A571-42D4-8A65-314575DD8A80}"/>
    <hyperlink ref="I1321" r:id="rId1588" xr:uid="{12FA31AA-8C1B-47DD-B6A5-ABC645E4956E}"/>
    <hyperlink ref="I1322" r:id="rId1589" xr:uid="{0E1F2FA9-11D3-487B-A9A7-5C18BD8EC480}"/>
    <hyperlink ref="I1323" r:id="rId1590" xr:uid="{CD7C52FC-C459-4D23-9A46-F226DF5E7A22}"/>
    <hyperlink ref="I1324" r:id="rId1591" xr:uid="{14FE8670-350E-4996-A90D-6F7028277008}"/>
    <hyperlink ref="I1325" r:id="rId1592" xr:uid="{1349308D-3454-4451-8625-D95805C55FE8}"/>
    <hyperlink ref="I1326" r:id="rId1593" xr:uid="{B3298A44-678C-4B72-A567-55DF84AA493B}"/>
    <hyperlink ref="I1327" r:id="rId1594" xr:uid="{3B46AC8E-E4B2-42BC-9507-17FF41898371}"/>
    <hyperlink ref="I1328" r:id="rId1595" xr:uid="{6C6820B8-943D-4CFD-9E51-473297D7B114}"/>
    <hyperlink ref="I1329" r:id="rId1596" xr:uid="{3637BF36-7C63-4A62-8A55-819B4C4C4248}"/>
    <hyperlink ref="I1330" r:id="rId1597" xr:uid="{1008F61B-092E-4053-A244-EBF16BA72BBE}"/>
    <hyperlink ref="I1331" r:id="rId1598" xr:uid="{C920570E-6892-4A74-A6C8-FD96C51529C0}"/>
    <hyperlink ref="I1332" r:id="rId1599" xr:uid="{EEC42410-5AAA-4069-8720-CD23FB71A883}"/>
    <hyperlink ref="I1333" r:id="rId1600" xr:uid="{7B39570B-0FAF-4380-BC86-1C50D22C2982}"/>
    <hyperlink ref="I1334" r:id="rId1601" xr:uid="{0AA8DB8C-8155-41F1-A49E-3C01D391A5A5}"/>
    <hyperlink ref="I1335" r:id="rId1602" xr:uid="{BE9CEF83-D859-4E64-BE66-D69991011A1F}"/>
    <hyperlink ref="I1336" r:id="rId1603" xr:uid="{840B85CB-5E40-4B64-93EC-731396FF6219}"/>
    <hyperlink ref="I1337" r:id="rId1604" xr:uid="{5F8C9675-1590-41D5-896A-DA1CE2C9D529}"/>
    <hyperlink ref="I1338" r:id="rId1605" xr:uid="{0802E3BF-A068-4EB8-AD32-8B35FF2B07FD}"/>
    <hyperlink ref="I1339" r:id="rId1606" xr:uid="{60D1E173-62DB-4AC0-92C4-E7395A099C5B}"/>
    <hyperlink ref="I1340" r:id="rId1607" xr:uid="{E5B466CF-499A-43B2-8D9A-44B592495E96}"/>
    <hyperlink ref="I1341" r:id="rId1608" xr:uid="{FB80F8F2-37BE-40F7-AB7C-0002275AF9BD}"/>
    <hyperlink ref="I1342" r:id="rId1609" xr:uid="{97464801-C4E0-4762-A217-D02013CB367A}"/>
    <hyperlink ref="I1343" r:id="rId1610" xr:uid="{E32D82DA-30A5-4F2A-9759-6525C07CB4F9}"/>
    <hyperlink ref="I1344" r:id="rId1611" xr:uid="{13769FD0-3EA4-42EC-A035-BF06C50D1520}"/>
    <hyperlink ref="I1345" r:id="rId1612" xr:uid="{62F1668F-1927-4EDF-AFA7-FE1542B8F302}"/>
    <hyperlink ref="I1346" r:id="rId1613" xr:uid="{C33C90F3-4E12-44F9-97FC-5CEBBCDA06DD}"/>
    <hyperlink ref="I1347" r:id="rId1614" xr:uid="{ABB076D8-860A-4FB0-BE01-34C7C13FDDF7}"/>
    <hyperlink ref="I1348" r:id="rId1615" xr:uid="{17E0AAAB-3FE4-445C-B9D8-DCA2AEBB758D}"/>
    <hyperlink ref="I1349" r:id="rId1616" xr:uid="{A1703FCF-FBAC-4853-B176-909DEEDB0C17}"/>
    <hyperlink ref="I1350" r:id="rId1617" xr:uid="{77AAA47E-1C75-4CB8-845F-F9C2E1E700DB}"/>
    <hyperlink ref="I1351" r:id="rId1618" xr:uid="{C0A84736-8CE5-45A7-9D54-7D8F3D0D5755}"/>
    <hyperlink ref="I1352" r:id="rId1619" xr:uid="{99B97C5F-80FA-4891-9B9B-5403DDFDDC81}"/>
    <hyperlink ref="I1353" r:id="rId1620" xr:uid="{A6C72B2C-05AF-4CA0-AC08-8F38BF966B2A}"/>
    <hyperlink ref="I1354" r:id="rId1621" xr:uid="{AFEF1D10-9302-4A4C-8DD7-D935A11A1149}"/>
    <hyperlink ref="I1355" r:id="rId1622" xr:uid="{0829D778-045B-41F0-B59C-84DBFCB390A7}"/>
    <hyperlink ref="I1356" r:id="rId1623" xr:uid="{53FBC657-3139-4ED2-BCEE-86E8300E6B46}"/>
    <hyperlink ref="I1357" r:id="rId1624" xr:uid="{71FD7273-9B17-4D96-8A61-1519CF7F1590}"/>
    <hyperlink ref="I1358" r:id="rId1625" xr:uid="{8EE59E60-58D8-4813-99A9-BCFE07138C34}"/>
    <hyperlink ref="I1359" r:id="rId1626" xr:uid="{8C1069E4-2ECA-46AE-92DF-45E60A35DD26}"/>
    <hyperlink ref="I1360" r:id="rId1627" xr:uid="{2B056A75-C9CB-4E5A-8F89-59CFA48D7D64}"/>
    <hyperlink ref="I1361" r:id="rId1628" xr:uid="{9CAC0F74-40F0-4CE1-8C8F-5F65EE78EC98}"/>
    <hyperlink ref="I1362" r:id="rId1629" xr:uid="{55149778-B98D-43C0-A854-A68F4AE41443}"/>
    <hyperlink ref="I1363" r:id="rId1630" xr:uid="{F3FE9287-9020-445E-9420-DB1971DFB3E8}"/>
    <hyperlink ref="I1364" r:id="rId1631" xr:uid="{674BF519-93D2-4250-895E-2A4D00E3A828}"/>
    <hyperlink ref="I1365" r:id="rId1632" xr:uid="{33B8EC69-4E45-4604-8CB9-163694CC6371}"/>
    <hyperlink ref="I1366" r:id="rId1633" xr:uid="{3A93A165-15F2-4DB9-999E-698F7F2B04AB}"/>
    <hyperlink ref="I1367" r:id="rId1634" xr:uid="{71FCC991-E91D-4736-8FF1-623477C3DDC7}"/>
    <hyperlink ref="I1368" r:id="rId1635" xr:uid="{2A2B4DF6-3D3D-406F-82E8-8E752E2FD8AA}"/>
    <hyperlink ref="I1369" r:id="rId1636" xr:uid="{5F28896D-0474-4C47-93FD-B883BDA644E6}"/>
    <hyperlink ref="I1370" r:id="rId1637" xr:uid="{15F24325-010D-45A2-BA13-2F6659987481}"/>
    <hyperlink ref="I1371" r:id="rId1638" xr:uid="{71EAC203-C27C-4B6D-BB83-A43B7A135129}"/>
    <hyperlink ref="I1372" r:id="rId1639" xr:uid="{1C9F6982-D5E4-4F01-8E2E-84E662A5A487}"/>
    <hyperlink ref="I1373" r:id="rId1640" xr:uid="{88B951E3-2288-44CD-9BD0-F3D7AE3DC156}"/>
    <hyperlink ref="I1374" r:id="rId1641" xr:uid="{4C74A8A0-34FB-406A-8775-CCAB873C60E3}"/>
    <hyperlink ref="I1375" r:id="rId1642" xr:uid="{9CFC1FB8-AD56-4866-B93E-89E170BC8FB9}"/>
    <hyperlink ref="I1376" r:id="rId1643" xr:uid="{065427EF-84B6-488B-AA72-8D64C18CBE4A}"/>
    <hyperlink ref="I1377" r:id="rId1644" xr:uid="{24B780D2-304B-44F2-BF09-01C2406F71D9}"/>
    <hyperlink ref="I1378" r:id="rId1645" xr:uid="{BCEE30C0-B353-4553-BE23-A3A13B4C4CDB}"/>
    <hyperlink ref="I1379" r:id="rId1646" xr:uid="{132D2B61-9C53-493A-BFE3-8FBE2E259DC9}"/>
    <hyperlink ref="I1380" r:id="rId1647" xr:uid="{0FCDF207-E9FC-4981-9D12-8873BB95F9DC}"/>
    <hyperlink ref="I1381" r:id="rId1648" xr:uid="{2E61D55C-AC47-491A-AE59-716EEC70C266}"/>
    <hyperlink ref="I1382" r:id="rId1649" xr:uid="{6F8A8851-255D-45EB-A481-EAC41FD184AB}"/>
    <hyperlink ref="I1383" r:id="rId1650" xr:uid="{FE4FEA27-480E-4789-B0B9-C0DF97D8EA7D}"/>
    <hyperlink ref="I1384" r:id="rId1651" xr:uid="{143EBF6C-21AE-49FE-B0CF-DBC63C13FD38}"/>
    <hyperlink ref="I1385" r:id="rId1652" xr:uid="{1BD8D34C-03A9-433A-85FD-17DD8411B414}"/>
    <hyperlink ref="I1386" r:id="rId1653" xr:uid="{F14FBE5A-D503-48F2-BFA7-836A6C56BE59}"/>
    <hyperlink ref="I1387" r:id="rId1654" xr:uid="{D69BED4C-70E6-45A1-9F55-8B7FFEEC2EAD}"/>
    <hyperlink ref="I1388" r:id="rId1655" xr:uid="{B3383DF9-0665-486A-A771-9238107CB1CF}"/>
    <hyperlink ref="I1389" r:id="rId1656" xr:uid="{8D522A33-B588-4D3D-950B-E10366B48842}"/>
    <hyperlink ref="I1390" r:id="rId1657" xr:uid="{064AB2AD-7A27-46B5-8519-DEB5EFBEC278}"/>
    <hyperlink ref="I1391" r:id="rId1658" xr:uid="{7D6D15FD-1CCB-490D-8DD3-C502AD681E67}"/>
    <hyperlink ref="I1392" r:id="rId1659" xr:uid="{9757D123-4D06-47BE-8288-ECBA19454959}"/>
    <hyperlink ref="I1393" r:id="rId1660" xr:uid="{6A47B6BA-6EF5-4AAB-A747-C8C7ADA8565B}"/>
    <hyperlink ref="I1394" r:id="rId1661" xr:uid="{D7F5BF13-5A35-4998-8983-2F41D7367D1A}"/>
    <hyperlink ref="I1395" r:id="rId1662" xr:uid="{5225D219-8AA1-4B2D-A7F6-5D5D1304A132}"/>
    <hyperlink ref="I1396" r:id="rId1663" xr:uid="{E83886D5-2B48-4EA0-991F-C69BFFE77181}"/>
    <hyperlink ref="I1397" r:id="rId1664" xr:uid="{5C2417DE-FEF4-4552-9AB6-7D024918A8E6}"/>
    <hyperlink ref="I1398" r:id="rId1665" xr:uid="{B54D9B46-F2F1-4C09-9D0B-D0CE3C167A84}"/>
    <hyperlink ref="I1399" r:id="rId1666" xr:uid="{69CB4ABE-A1C9-48BE-9745-D1601B5470F1}"/>
    <hyperlink ref="I1400" r:id="rId1667" xr:uid="{1C5D9A70-05D1-4555-AB91-4671BE5C6936}"/>
    <hyperlink ref="I1401" r:id="rId1668" xr:uid="{C29D9F0E-4EEE-4434-9BA7-0B321A849A90}"/>
    <hyperlink ref="I1402" r:id="rId1669" xr:uid="{519CF70B-4755-451D-BAC0-5D9EFF0D7AD9}"/>
    <hyperlink ref="I1403" r:id="rId1670" xr:uid="{A84E6D9A-6E1B-4276-9EAC-BA9FAE286890}"/>
    <hyperlink ref="I1404" r:id="rId1671" xr:uid="{C8D6FA10-31C8-42E0-A024-0545D95006E9}"/>
    <hyperlink ref="I1405" r:id="rId1672" xr:uid="{FFA03384-DC33-4383-AB8E-3E72F0EC911F}"/>
    <hyperlink ref="I1406" r:id="rId1673" xr:uid="{A9EE7CDB-0819-4D4C-A4E8-7E7DB5345B61}"/>
    <hyperlink ref="I1407" r:id="rId1674" xr:uid="{496041B8-697E-4FAA-8140-72EE20B8C7D9}"/>
    <hyperlink ref="I1408" r:id="rId1675" xr:uid="{B927A4E7-F17B-421A-8DB9-0CF86660F3E4}"/>
    <hyperlink ref="I1409" r:id="rId1676" xr:uid="{288B761D-F21E-46F2-91FC-F3D89AC23511}"/>
    <hyperlink ref="I1410" r:id="rId1677" xr:uid="{B1F4FEAD-332E-4605-9568-FB5855274A6A}"/>
    <hyperlink ref="I1411" r:id="rId1678" xr:uid="{D8223CBD-74FA-49D0-AD68-73EFD279CF12}"/>
    <hyperlink ref="I1412" r:id="rId1679" xr:uid="{D7927B15-D36E-40A4-9C20-BCD393A77709}"/>
    <hyperlink ref="I1413" r:id="rId1680" xr:uid="{7A065971-B819-4F63-9267-AB9B9AD844E9}"/>
    <hyperlink ref="I1414" r:id="rId1681" xr:uid="{15204FD4-AEED-4462-84D5-244ED4BA1E2A}"/>
    <hyperlink ref="I1415" r:id="rId1682" xr:uid="{69706E5D-5EA6-4A42-A67D-8C222C15F2ED}"/>
    <hyperlink ref="I1416" r:id="rId1683" xr:uid="{7BB6A10A-B760-46AC-8C90-4EFB0B00BAE7}"/>
    <hyperlink ref="I1417" r:id="rId1684" xr:uid="{8D797FB7-B5D2-4F28-B907-1B46658DA8B5}"/>
    <hyperlink ref="I1418" r:id="rId1685" xr:uid="{02BE9E96-B5C5-4BB2-9047-01B39E931692}"/>
    <hyperlink ref="I1419" r:id="rId1686" xr:uid="{73C9E312-87EE-4F26-95E5-EA64F3E47883}"/>
    <hyperlink ref="I1420" r:id="rId1687" xr:uid="{6D5DB2D2-D948-47AC-AA87-6628DCCDEF7B}"/>
    <hyperlink ref="I1421" r:id="rId1688" xr:uid="{92BC32D3-F8C7-4F5D-A83F-2EC4FDDC22D7}"/>
    <hyperlink ref="I1422" r:id="rId1689" xr:uid="{DC9FB137-B68E-4EA7-8693-924DDF9F9632}"/>
    <hyperlink ref="I1423" r:id="rId1690" xr:uid="{C59D55C9-219C-43ED-9A2F-3C10067AE6E5}"/>
    <hyperlink ref="I1424" r:id="rId1691" xr:uid="{BD03BF41-9EF1-4E9C-AA59-8211AE2E0104}"/>
    <hyperlink ref="I1425" r:id="rId1692" xr:uid="{15716445-1C26-4892-ABED-9AEAA2A015BA}"/>
    <hyperlink ref="I1426" r:id="rId1693" xr:uid="{5DA64AFF-232A-41B2-B108-C15F773A6A7F}"/>
    <hyperlink ref="I1427" r:id="rId1694" xr:uid="{570DB27E-F42B-4FA9-9D5E-40E3889A3D66}"/>
    <hyperlink ref="I1428" r:id="rId1695" xr:uid="{E6CAFF3B-7AA8-4235-8912-E517FDC824E0}"/>
    <hyperlink ref="I1429" r:id="rId1696" xr:uid="{350CAF4C-79D0-4BED-B8C8-E8650B7A62CC}"/>
    <hyperlink ref="I1430" r:id="rId1697" xr:uid="{415ABD13-50E6-432C-A56C-35E9ECD14761}"/>
    <hyperlink ref="I1431" r:id="rId1698" xr:uid="{ABF0D78B-1239-4227-AE99-FC690CDDA355}"/>
    <hyperlink ref="I1432" r:id="rId1699" xr:uid="{6DD0250A-1786-4EED-81A1-0A1282FD26E3}"/>
    <hyperlink ref="I1433" r:id="rId1700" xr:uid="{39C79C63-D40F-4C35-899A-BDFCCA29C08A}"/>
    <hyperlink ref="I1434" r:id="rId1701" xr:uid="{44A40065-69C6-4264-AE00-1A70208D3FF5}"/>
    <hyperlink ref="I1435" r:id="rId1702" xr:uid="{E41442C7-852B-43AA-A70A-96FAC8A1BA26}"/>
    <hyperlink ref="I1436" r:id="rId1703" xr:uid="{1875F30D-DB1E-4511-8A2B-9DE503770A6E}"/>
    <hyperlink ref="I1437" r:id="rId1704" xr:uid="{D30058EF-F69B-4DE8-9FA1-2DCAD806D85E}"/>
    <hyperlink ref="I1438" r:id="rId1705" xr:uid="{4EB37233-9563-49B5-B822-F338315519F5}"/>
    <hyperlink ref="I1439" r:id="rId1706" xr:uid="{40AC7A10-A6BC-4FBA-B3A1-516B52FFA80C}"/>
    <hyperlink ref="I1440" r:id="rId1707" xr:uid="{352D4903-C284-4FE8-93E2-6982BE8EE7B7}"/>
    <hyperlink ref="I1441" r:id="rId1708" xr:uid="{39E5C290-ED1E-4911-A47C-39970ECA7B9A}"/>
    <hyperlink ref="I1442" r:id="rId1709" xr:uid="{C585DD42-CDB9-41BA-A5F9-C9FEE7253FBD}"/>
    <hyperlink ref="I1443" r:id="rId1710" xr:uid="{4C29B8E4-CF78-40ED-86B4-A90AC21255A5}"/>
    <hyperlink ref="I1444" r:id="rId1711" xr:uid="{89BA9B18-C93B-46EB-BBA8-E9D7DF60CEF3}"/>
    <hyperlink ref="I1445" r:id="rId1712" xr:uid="{A04D93EB-EF28-4C35-81EB-A9339EFF311D}"/>
    <hyperlink ref="I1446" r:id="rId1713" xr:uid="{F298827E-1837-4B8A-B766-CD6FC3455796}"/>
    <hyperlink ref="I1447" r:id="rId1714" xr:uid="{DC9EB656-DD3D-447E-B8E1-ECDF218BE2C7}"/>
    <hyperlink ref="I1448" r:id="rId1715" xr:uid="{20C0B95C-3E31-43D5-B43D-3A41BA7B278E}"/>
    <hyperlink ref="I1449" r:id="rId1716" xr:uid="{68F2AC46-A66F-4F1D-95C7-000971D77B44}"/>
    <hyperlink ref="I1450" r:id="rId1717" xr:uid="{4AF88D70-FB66-48DE-8799-847D59B86638}"/>
    <hyperlink ref="I1451" r:id="rId1718" xr:uid="{76C1AA31-2712-471E-80BA-CCA76DCAAF50}"/>
    <hyperlink ref="I1452" r:id="rId1719" xr:uid="{AD3761F3-1646-4292-9D1F-F45A6243C846}"/>
    <hyperlink ref="I1453" r:id="rId1720" xr:uid="{0B7E3DCA-6B38-4808-B881-4759A8FF25A2}"/>
    <hyperlink ref="I1454" r:id="rId1721" xr:uid="{5587D927-57A4-4CF6-9509-54F579003DFE}"/>
    <hyperlink ref="I1455" r:id="rId1722" xr:uid="{7BF71260-D57A-4813-9746-AEBC7FDA6DF7}"/>
    <hyperlink ref="I1456" r:id="rId1723" xr:uid="{D7B2FB27-F258-44B5-831C-D6821A7CE3C4}"/>
    <hyperlink ref="I1457" r:id="rId1724" xr:uid="{5869ED91-2399-4BFC-B702-683117B421B4}"/>
    <hyperlink ref="I1458" r:id="rId1725" xr:uid="{566E2DCE-5F7F-4928-9B16-ED6FF0A8E68A}"/>
    <hyperlink ref="I1459" r:id="rId1726" xr:uid="{A0578C1B-31E7-417B-9046-D863F8876D22}"/>
    <hyperlink ref="I1460" r:id="rId1727" xr:uid="{B929935F-082E-43DE-9FC0-C5B0478E34C2}"/>
    <hyperlink ref="I1461" r:id="rId1728" xr:uid="{7D668422-C91A-45E8-A833-0D1D66B718F5}"/>
    <hyperlink ref="I1462" r:id="rId1729" xr:uid="{94147C50-5D6E-4A53-ACD8-51B62B53BFFE}"/>
    <hyperlink ref="I1463" r:id="rId1730" xr:uid="{E29E4ED1-69F4-47C1-AAB6-5D15FDBF6797}"/>
    <hyperlink ref="I1464" r:id="rId1731" xr:uid="{CB066E5E-867C-4391-B5D7-E93456F94F8C}"/>
    <hyperlink ref="I1465" r:id="rId1732" xr:uid="{34513094-7998-4D75-92B4-19983EA5F128}"/>
    <hyperlink ref="I1466" r:id="rId1733" xr:uid="{85A5248D-DFF5-4748-A924-E1594B67FE59}"/>
    <hyperlink ref="I1467" r:id="rId1734" xr:uid="{05AC6341-9054-43C5-93D8-8A450090A571}"/>
    <hyperlink ref="I1468" r:id="rId1735" xr:uid="{BA3A243B-0ED3-46AE-A68B-06A39A61674C}"/>
    <hyperlink ref="I1469" r:id="rId1736" xr:uid="{A37EE3DD-9FC5-40EC-BEC9-55DF579DBC95}"/>
    <hyperlink ref="I1470" r:id="rId1737" xr:uid="{2C2D01A2-BF61-49D2-A6C4-7A4E9680E09A}"/>
    <hyperlink ref="I1471" r:id="rId1738" xr:uid="{276FA3FB-33D5-4C1E-A86E-A4359F570C12}"/>
    <hyperlink ref="I1472" r:id="rId1739" xr:uid="{D587A915-ADD5-49C8-B6F1-5585B15BBD14}"/>
    <hyperlink ref="I1473" r:id="rId1740" xr:uid="{D238D147-8A8F-4249-BDDD-D04B6D057A3F}"/>
    <hyperlink ref="I1474" r:id="rId1741" xr:uid="{88A50509-E808-4D3A-A70C-469F242EAD16}"/>
    <hyperlink ref="I1475" r:id="rId1742" xr:uid="{9E723370-6A20-47E1-9B75-6C916E54ECB4}"/>
    <hyperlink ref="I1476" r:id="rId1743" xr:uid="{F2BE208A-F9C5-4E27-BC45-AAC456DDB876}"/>
    <hyperlink ref="I1477" r:id="rId1744" xr:uid="{9BFC0F33-A9F1-4352-BCB3-5ED13BB5CC32}"/>
    <hyperlink ref="I1478" r:id="rId1745" xr:uid="{DD43A278-576F-4EEF-BC3B-591C99EF8ACB}"/>
    <hyperlink ref="I1479" r:id="rId1746" xr:uid="{033A32E3-435F-4925-B1CC-C0E4ACFA3F4D}"/>
    <hyperlink ref="I1480" r:id="rId1747" xr:uid="{0B26C3E6-B75B-4993-9EAA-FE1B5E94DEBD}"/>
    <hyperlink ref="I1481" r:id="rId1748" xr:uid="{199A8C23-4B2E-444E-AC34-91985E024894}"/>
    <hyperlink ref="I1482" r:id="rId1749" xr:uid="{0CF9F1AE-2D61-43C6-BE44-A7CCD7104251}"/>
    <hyperlink ref="I1483" r:id="rId1750" xr:uid="{F6CF118C-593E-41E3-B4E6-82E599DADBE3}"/>
    <hyperlink ref="I1484" r:id="rId1751" xr:uid="{72ADF048-D84F-470F-A2F6-FE444D4451DA}"/>
    <hyperlink ref="I1485" r:id="rId1752" xr:uid="{F7BD42E8-649C-47E5-8B55-07FB9A9E834F}"/>
    <hyperlink ref="I1486" r:id="rId1753" xr:uid="{780A03C0-709D-4296-AF5E-C62C7FA0DAFE}"/>
    <hyperlink ref="I1487" r:id="rId1754" xr:uid="{B7472AA8-FB26-41D5-9A4D-C5F71740951B}"/>
    <hyperlink ref="I1488" r:id="rId1755" xr:uid="{9A550961-9B12-4213-85E0-9581FF54A285}"/>
    <hyperlink ref="I1489" r:id="rId1756" xr:uid="{1A1E3385-D6EF-48AE-98B0-69FFC5F8F7D6}"/>
    <hyperlink ref="I1490" r:id="rId1757" xr:uid="{B217EBE9-5C72-4C10-88D8-CEC7D657B8D5}"/>
    <hyperlink ref="I1491" r:id="rId1758" xr:uid="{5FC937CC-D727-4566-83DA-36FE4F015C95}"/>
    <hyperlink ref="I1492" r:id="rId1759" xr:uid="{DF845E6C-4BF0-4E2F-8892-C81D634B361E}"/>
    <hyperlink ref="I1493" r:id="rId1760" xr:uid="{2C983834-FF9B-4FD5-AB19-0E2CEC0C5323}"/>
    <hyperlink ref="I1494" r:id="rId1761" xr:uid="{0FCB681E-17AB-4329-B0D2-4D3B9F6F0201}"/>
    <hyperlink ref="I1495" r:id="rId1762" xr:uid="{11344F58-6685-4048-81D4-C3419BE88FA0}"/>
    <hyperlink ref="I1496" r:id="rId1763" xr:uid="{F4407B14-D104-4E4C-942F-12CCCDF0D02B}"/>
    <hyperlink ref="I1497" r:id="rId1764" xr:uid="{4324E039-E910-4E13-BC93-C9A95F18EE48}"/>
    <hyperlink ref="I1498" r:id="rId1765" xr:uid="{F4AA36C9-FC14-4C8A-8BB2-B28B4F34F5BA}"/>
    <hyperlink ref="I1499" r:id="rId1766" xr:uid="{5BBB9A7A-CE02-43EB-924A-1E0F690C357E}"/>
    <hyperlink ref="I1500" r:id="rId1767" xr:uid="{DC7E8F73-AC35-42DC-9E9F-6EAC2F5BA242}"/>
    <hyperlink ref="I1501" r:id="rId1768" xr:uid="{C7FBDEC6-CC13-484E-9DB3-27D8C889B1F7}"/>
    <hyperlink ref="I1502" r:id="rId1769" xr:uid="{1C9591CD-991D-4BF9-A288-09D25C672A8A}"/>
    <hyperlink ref="I1503" r:id="rId1770" xr:uid="{CFC1C346-737B-4D30-BAA9-A2F62F0E3567}"/>
    <hyperlink ref="I1504" r:id="rId1771" xr:uid="{5A9A2B88-4475-4B8B-9F01-E8736783764E}"/>
    <hyperlink ref="I1505" r:id="rId1772" xr:uid="{1B0444FB-5EE6-4D48-97BB-500264BFBD07}"/>
    <hyperlink ref="I1506" r:id="rId1773" xr:uid="{CD35E7D5-3EF8-42E9-AD72-3385B1B4EBDA}"/>
    <hyperlink ref="I1507" r:id="rId1774" xr:uid="{9BA7B165-9BAF-4931-90B8-6065AA95A688}"/>
    <hyperlink ref="I1508" r:id="rId1775" xr:uid="{693FA7C2-5194-4D6E-A7A0-2203A1DC33EB}"/>
    <hyperlink ref="I1509" r:id="rId1776" xr:uid="{F565ED72-C2D6-46AC-963C-6324EAA56DBD}"/>
    <hyperlink ref="I1510" r:id="rId1777" xr:uid="{68EB09E4-1764-456D-A87A-5511249164DB}"/>
    <hyperlink ref="I1511" r:id="rId1778" xr:uid="{7F4CBC98-BDE4-4BCE-96F6-AFDE8B644623}"/>
    <hyperlink ref="I1512" r:id="rId1779" xr:uid="{274D057E-B18E-473A-A0FB-4C83C9B0E9C2}"/>
    <hyperlink ref="I1513" r:id="rId1780" xr:uid="{4AFD92EB-BA62-476C-93AC-9C27E554FED0}"/>
    <hyperlink ref="I1514" r:id="rId1781" xr:uid="{AE7F9ABD-0E57-42E6-A507-CE873A016640}"/>
    <hyperlink ref="I1515" r:id="rId1782" xr:uid="{238175AA-827A-43C7-A283-FC5F10DA998A}"/>
    <hyperlink ref="I1516" r:id="rId1783" xr:uid="{926D7842-5B95-4B4A-B842-DE28BA7FE1BB}"/>
    <hyperlink ref="I1517" r:id="rId1784" xr:uid="{8E0AA26F-D82C-42F2-B68E-3B92EEA2A183}"/>
    <hyperlink ref="I1518" r:id="rId1785" xr:uid="{3373C6F2-3739-42B9-9B82-F3D1E2A9C190}"/>
    <hyperlink ref="I1519" r:id="rId1786" xr:uid="{A32CF1D7-DA6F-439F-AD50-61DDC33B727C}"/>
    <hyperlink ref="I1520" r:id="rId1787" xr:uid="{0E1751A0-1ADA-4AFE-A2AF-3AE2537A9A9E}"/>
    <hyperlink ref="I1521" r:id="rId1788" xr:uid="{7BEA5C15-0939-408F-9687-E035C9529574}"/>
    <hyperlink ref="I1522" r:id="rId1789" xr:uid="{ABE0B23F-A49F-4E61-B4F6-54C4D3832096}"/>
    <hyperlink ref="I1523" r:id="rId1790" xr:uid="{9EDD7995-7DF5-4931-919C-B6E06AEEAABD}"/>
    <hyperlink ref="I1524" r:id="rId1791" xr:uid="{2D002300-57A8-40FB-B15E-AB97FA5D4E42}"/>
    <hyperlink ref="I1525" r:id="rId1792" xr:uid="{CDFFBE13-9EE0-48D0-B76E-3A4896E2B08A}"/>
    <hyperlink ref="I1526" r:id="rId1793" xr:uid="{70F79704-1E0D-4444-B882-9A2C138376C4}"/>
    <hyperlink ref="I1527" r:id="rId1794" xr:uid="{CDB43BBC-A5E5-40B6-A71E-52D0CC57AE1A}"/>
    <hyperlink ref="I1528" r:id="rId1795" xr:uid="{ABF2CC3C-BE7F-41BB-9CBD-7D73D79BE7EE}"/>
    <hyperlink ref="I1529" r:id="rId1796" xr:uid="{9BEC7E9D-7838-4584-9137-4CC020C66F7F}"/>
    <hyperlink ref="I1530" r:id="rId1797" xr:uid="{8472B22B-8D4E-4CA2-B8BE-ECB11EDC9C5B}"/>
    <hyperlink ref="I1531" r:id="rId1798" xr:uid="{C489FC10-7D93-464B-8E8D-0477341F167F}"/>
    <hyperlink ref="I1532" r:id="rId1799" xr:uid="{427B5C37-BB3C-41BA-9822-EFB45A3EB10D}"/>
    <hyperlink ref="I1533" r:id="rId1800" xr:uid="{3ECE2FE1-CA78-43AE-B711-1A0C657A6182}"/>
    <hyperlink ref="I1534" r:id="rId1801" xr:uid="{215DA881-5462-4813-8F62-AA785B5EADC2}"/>
    <hyperlink ref="I1535" r:id="rId1802" xr:uid="{F472D32A-6B9B-43D1-804A-BC00BC2CF81B}"/>
    <hyperlink ref="I1536" r:id="rId1803" xr:uid="{DDA30A69-304A-446F-94D4-256FD52BB04D}"/>
    <hyperlink ref="I1537" r:id="rId1804" xr:uid="{3B5B78EA-3050-46FB-A073-7286DB338244}"/>
    <hyperlink ref="I1538" r:id="rId1805" xr:uid="{10BA546E-B80E-48FB-9CA2-474C64D9CCA4}"/>
    <hyperlink ref="I1539" r:id="rId1806" xr:uid="{D5775919-4E7C-48CC-A897-171AFAD8DDEC}"/>
    <hyperlink ref="I1540" r:id="rId1807" xr:uid="{30EBB90A-0D0C-479B-BDD5-5125B51C6385}"/>
    <hyperlink ref="I1541" r:id="rId1808" xr:uid="{A3DC37AF-8714-4856-A328-D46A187BE7C5}"/>
    <hyperlink ref="I1542" r:id="rId1809" xr:uid="{5BC8EB54-40C8-4CA1-AF25-AF15252C2904}"/>
    <hyperlink ref="I1543" r:id="rId1810" xr:uid="{FAD0F877-350D-42B2-9E1F-C89701C459C1}"/>
    <hyperlink ref="I1544" r:id="rId1811" xr:uid="{7A006F22-A6D6-41EC-9C64-BA2941B80AE6}"/>
    <hyperlink ref="I1545" r:id="rId1812" xr:uid="{6DC4781D-7447-45FA-897B-04244343FB21}"/>
    <hyperlink ref="I1546" r:id="rId1813" xr:uid="{D6EEF3B4-A2EA-422A-97B2-A45044657F33}"/>
    <hyperlink ref="I1547" r:id="rId1814" xr:uid="{1A463BAA-F420-439E-B781-6A5BC389DD60}"/>
    <hyperlink ref="I1548" r:id="rId1815" xr:uid="{0AE8E5BD-88FA-4165-89D2-3147ECF1852C}"/>
    <hyperlink ref="I1549" r:id="rId1816" xr:uid="{F3ACD222-D42C-467B-8740-2F67552C59C5}"/>
    <hyperlink ref="I1550" r:id="rId1817" xr:uid="{1E0D0926-14AA-4317-B52B-AA1BD940ED9A}"/>
    <hyperlink ref="I1551" r:id="rId1818" xr:uid="{88732456-8CA4-4FFE-80F0-2F2ABCB16E49}"/>
    <hyperlink ref="I1552" r:id="rId1819" xr:uid="{FF9556FC-BC8A-4736-9D69-14053AA62112}"/>
    <hyperlink ref="I1553" r:id="rId1820" xr:uid="{B9D286E8-109D-49D0-B406-2F36626CEB44}"/>
    <hyperlink ref="I1554" r:id="rId1821" xr:uid="{B67EB62C-42AD-4E0A-A94D-6CD72FF6CE9F}"/>
    <hyperlink ref="I1555" r:id="rId1822" xr:uid="{47E2E927-8D45-44F2-9A2C-1DD703F460C2}"/>
    <hyperlink ref="I1556" r:id="rId1823" xr:uid="{7D041234-9655-4AA8-A6B1-72157D29E438}"/>
    <hyperlink ref="I1557" r:id="rId1824" xr:uid="{9444177A-AF42-4399-AB47-89D7EFEB5201}"/>
    <hyperlink ref="I1558" r:id="rId1825" xr:uid="{63EAF4E2-F86F-42E4-99BA-6EC2CCC8E9CD}"/>
    <hyperlink ref="I1559" r:id="rId1826" xr:uid="{EB9EF0EF-E4AD-4C12-8A22-476B26F7831C}"/>
    <hyperlink ref="I1560" r:id="rId1827" xr:uid="{926B05CE-68A9-4742-8FBC-5ACC06CAAFA6}"/>
    <hyperlink ref="I1561" r:id="rId1828" xr:uid="{AFC99A26-8424-4C9C-87D2-261409CA455E}"/>
    <hyperlink ref="I1562" r:id="rId1829" xr:uid="{B195B7C7-A97E-4AD2-BD6C-E760C27F4452}"/>
    <hyperlink ref="I1563" r:id="rId1830" xr:uid="{54F04AB1-A9FB-4515-9525-F8548C2F65CF}"/>
    <hyperlink ref="I1564" r:id="rId1831" xr:uid="{118CD290-F34C-42BE-AE42-A741A8348647}"/>
    <hyperlink ref="I1565" r:id="rId1832" xr:uid="{F3ABA538-059A-4BA9-B62C-816183746EC0}"/>
    <hyperlink ref="I1566" r:id="rId1833" xr:uid="{95F8D25D-5F27-4206-88DD-27F8EE59B877}"/>
    <hyperlink ref="I1567" r:id="rId1834" xr:uid="{3BA210F8-718A-44A9-85E8-D9FED259626F}"/>
    <hyperlink ref="I1568" r:id="rId1835" xr:uid="{1EC41C70-ECF2-4682-88C0-01EE0C22DC1B}"/>
    <hyperlink ref="I1569" r:id="rId1836" xr:uid="{02CD3770-5A3F-46F9-940D-C0358A51A8D9}"/>
    <hyperlink ref="I1570" r:id="rId1837" xr:uid="{AEFABB5D-B91C-42EB-8612-6CEB3A5A30AC}"/>
    <hyperlink ref="I1571" r:id="rId1838" xr:uid="{281CB9A9-E4E0-458F-BF3D-9EF3C9445567}"/>
    <hyperlink ref="I1572" r:id="rId1839" xr:uid="{9D2E3E60-9632-43D0-85A9-35807EC7561A}"/>
    <hyperlink ref="I1573" r:id="rId1840" xr:uid="{2795A8EF-F45E-48B4-90F5-620112C04A38}"/>
    <hyperlink ref="I1574" r:id="rId1841" xr:uid="{45E21A6E-D75B-4F89-AADE-B9DECFAA31A7}"/>
    <hyperlink ref="I1575" r:id="rId1842" xr:uid="{6A6A2283-7A75-4808-B9F6-2D1A6C3B8BF2}"/>
    <hyperlink ref="I1576" r:id="rId1843" xr:uid="{55998610-F9CC-4922-8046-6D9F492D11A2}"/>
    <hyperlink ref="I1577" r:id="rId1844" xr:uid="{9AE13F39-4E34-4C19-9BB0-A07F07F25E27}"/>
    <hyperlink ref="I1578" r:id="rId1845" xr:uid="{8F4FBFFC-6A50-4AE2-9FD7-5F802FFFC619}"/>
    <hyperlink ref="I1579" r:id="rId1846" xr:uid="{2739E66D-21B0-401C-96DE-93CBAB2D7332}"/>
    <hyperlink ref="I1580" r:id="rId1847" xr:uid="{E8360E25-FB59-4ECE-B6CA-A8A5946AA823}"/>
    <hyperlink ref="I1581" r:id="rId1848" xr:uid="{B595FC65-A1AF-4D37-A476-04C809DEF1E0}"/>
    <hyperlink ref="I1582" r:id="rId1849" xr:uid="{074ECC00-806C-43BE-B1B3-544B6C2F1F86}"/>
    <hyperlink ref="I1583" r:id="rId1850" xr:uid="{1DCB3772-3AD1-4212-B8CD-598EBD65FC4F}"/>
    <hyperlink ref="I1584" r:id="rId1851" xr:uid="{80AFF785-C235-4C8A-81C3-1B220EF1AA31}"/>
    <hyperlink ref="I1585" r:id="rId1852" xr:uid="{E98512B7-080E-4FFC-BCF2-CCCB84FE5269}"/>
    <hyperlink ref="I1586" r:id="rId1853" xr:uid="{E0D96DC2-71E9-4D38-8B62-C004BA9D6D9D}"/>
    <hyperlink ref="I1587" r:id="rId1854" xr:uid="{3EBF0903-4E9D-44C7-8CF6-433BD6204E17}"/>
    <hyperlink ref="I1588" r:id="rId1855" xr:uid="{FCE981CA-0AA7-4280-91D8-D380F96C191C}"/>
    <hyperlink ref="I1589" r:id="rId1856" xr:uid="{ADC6F975-E973-462C-8FC8-D7B8DAD044E2}"/>
    <hyperlink ref="I1590" r:id="rId1857" xr:uid="{0CD3DE26-26AA-47FA-B1E9-79427FDEE758}"/>
    <hyperlink ref="I1591" r:id="rId1858" xr:uid="{17B7A6C1-941F-4D27-9D8B-11320FE20E06}"/>
    <hyperlink ref="I1592" r:id="rId1859" xr:uid="{DBEBAE61-BD3C-4F3F-9A6A-B11FD8BD31D6}"/>
    <hyperlink ref="I1593" r:id="rId1860" xr:uid="{DCE9EE7A-9986-4AE0-B655-AE587456D6D7}"/>
    <hyperlink ref="I1594" r:id="rId1861" xr:uid="{EBE3C898-3B5D-4307-87DE-B4A1F0C079B3}"/>
    <hyperlink ref="I1595" r:id="rId1862" xr:uid="{3BA9A5CF-A3E0-4FEF-A5FA-68CD5EDE026C}"/>
    <hyperlink ref="I1596" r:id="rId1863" xr:uid="{EB8902A0-ECE7-441B-89C6-B400C0F2D792}"/>
    <hyperlink ref="I1597" r:id="rId1864" xr:uid="{FA7F2066-06A7-4CC8-8497-6EC6827A872F}"/>
    <hyperlink ref="I1598" r:id="rId1865" xr:uid="{E34220D2-1B00-49D2-824E-CE6EECC08CBF}"/>
    <hyperlink ref="I1599" r:id="rId1866" xr:uid="{8DA0260E-2D70-475B-B783-A2CC23ADEA4A}"/>
    <hyperlink ref="I1600" r:id="rId1867" xr:uid="{F73098D0-B572-4C09-B66A-B6AE2C4EBC51}"/>
    <hyperlink ref="I1601" r:id="rId1868" xr:uid="{5AE7B16D-32C4-40A7-86E8-3B1720C8C148}"/>
    <hyperlink ref="I1602" r:id="rId1869" xr:uid="{F35D3841-7A9D-4687-A0E6-456BA9A5D252}"/>
    <hyperlink ref="I1603" r:id="rId1870" xr:uid="{0787B787-03F0-4123-8674-622AB55FB163}"/>
    <hyperlink ref="I1604" r:id="rId1871" xr:uid="{4708633A-54B3-4EF4-979A-BAFD6FAD8067}"/>
    <hyperlink ref="I1605" r:id="rId1872" xr:uid="{0667B186-E487-498D-B6C1-4220F5394039}"/>
    <hyperlink ref="I1606" r:id="rId1873" xr:uid="{EE4BB7C9-C01B-4725-BCB7-938B696BE8E8}"/>
    <hyperlink ref="I1607" r:id="rId1874" xr:uid="{EAF747B2-9EBC-44D3-ADDB-924B0ABBB794}"/>
    <hyperlink ref="I1608" r:id="rId1875" xr:uid="{042D6B9E-A342-43C5-87D9-F78769FDFE97}"/>
    <hyperlink ref="I1609" r:id="rId1876" xr:uid="{11A380BE-3116-462F-99CB-B687BA373908}"/>
    <hyperlink ref="I1610" r:id="rId1877" xr:uid="{028A892B-423A-4C12-8927-4CF9B798C0D0}"/>
    <hyperlink ref="I1611" r:id="rId1878" xr:uid="{7FC00238-E71D-48E8-8B56-BBF0DB601EAC}"/>
    <hyperlink ref="I1612" r:id="rId1879" xr:uid="{A6ACDD67-1E6B-4F75-A832-78D3852D27B6}"/>
    <hyperlink ref="I1613" r:id="rId1880" xr:uid="{83CA3C35-C1DC-4267-A280-CE97CDE3B5CA}"/>
    <hyperlink ref="I1614" r:id="rId1881" xr:uid="{41F94E69-BA24-4410-8911-46C10E712470}"/>
    <hyperlink ref="I1615" r:id="rId1882" xr:uid="{005256CC-DF7C-47E4-8CA5-D3C671870832}"/>
    <hyperlink ref="I1616" r:id="rId1883" xr:uid="{F02285DD-89AA-4FAB-926D-B25AE87D1C83}"/>
    <hyperlink ref="I1617" r:id="rId1884" xr:uid="{0B238FF0-5599-4E14-A5BA-BFD40C7D62D1}"/>
    <hyperlink ref="I1618" r:id="rId1885" xr:uid="{9E35F611-224C-42F6-8BBF-9BB080DE6502}"/>
    <hyperlink ref="I1619" r:id="rId1886" xr:uid="{23468514-CC14-4251-B2CB-97D32DB77314}"/>
    <hyperlink ref="I1620" r:id="rId1887" xr:uid="{0E484EBA-2EC8-488D-8045-8AFB4F78E55F}"/>
    <hyperlink ref="I1621" r:id="rId1888" xr:uid="{678C434C-D176-4074-B0C3-32B534C462D8}"/>
    <hyperlink ref="I1622" r:id="rId1889" xr:uid="{A2C6CA25-5140-42C5-9B17-737C0BA46174}"/>
    <hyperlink ref="I1623" r:id="rId1890" xr:uid="{5C6F744A-FC37-4562-BDE3-5E8E913ED8E7}"/>
    <hyperlink ref="I1624" r:id="rId1891" xr:uid="{51687750-7102-47FF-9C8B-9580BD079955}"/>
    <hyperlink ref="I1625" r:id="rId1892" xr:uid="{7E0C109B-6CBF-422F-9833-1193FB0E6B76}"/>
    <hyperlink ref="I1626" r:id="rId1893" xr:uid="{AFEE001B-3680-405F-A4A6-127E0B5CDABC}"/>
    <hyperlink ref="I1627" r:id="rId1894" xr:uid="{A6EAD1EC-0BBD-4AF6-B728-8566F74629DC}"/>
    <hyperlink ref="I1628" r:id="rId1895" xr:uid="{D7FA713F-C9D0-4EA5-9752-A20FA053600F}"/>
    <hyperlink ref="I1629" r:id="rId1896" xr:uid="{EB76FE9B-EA63-4E93-B969-34113E931C4F}"/>
    <hyperlink ref="I1630" r:id="rId1897" xr:uid="{86154D44-4F8B-4D17-96CE-5C9108923D50}"/>
    <hyperlink ref="I1631" r:id="rId1898" xr:uid="{2D45D30F-E7C3-4EFC-AD9E-E455A05EEE46}"/>
    <hyperlink ref="I1632" r:id="rId1899" xr:uid="{F18A168D-2E21-478C-9F9E-89C8249BA475}"/>
    <hyperlink ref="I1633" r:id="rId1900" xr:uid="{3DC44DE6-F1EF-4ED6-9374-47E278295068}"/>
    <hyperlink ref="I1634" r:id="rId1901" xr:uid="{B31720C4-C417-4716-8152-72227462D509}"/>
    <hyperlink ref="I1635" r:id="rId1902" xr:uid="{38E18EA8-B275-408E-8E6C-A2143C59A3F7}"/>
    <hyperlink ref="I1636" r:id="rId1903" xr:uid="{54BB84AF-38E6-4823-9BDA-4A5A13856963}"/>
    <hyperlink ref="I1637" r:id="rId1904" xr:uid="{17595623-C463-4292-A1BE-53B822606B29}"/>
    <hyperlink ref="I1638" r:id="rId1905" xr:uid="{B26C4096-0DBD-4B0D-9B6F-B5AA4FCDDF38}"/>
    <hyperlink ref="I1639" r:id="rId1906" xr:uid="{895D1031-5C35-4EA9-BB53-A660579DB740}"/>
    <hyperlink ref="I1640" r:id="rId1907" xr:uid="{C5998A3A-CF80-466A-A0FF-E2FA9B117504}"/>
    <hyperlink ref="I1641" r:id="rId1908" xr:uid="{F644634F-516D-47DD-90B3-E90678F10B36}"/>
    <hyperlink ref="I1642" r:id="rId1909" xr:uid="{4932EB95-139C-4D7A-A7A5-7FA977D66159}"/>
    <hyperlink ref="I1643" r:id="rId1910" xr:uid="{C8DA09D4-7865-4B02-8327-43238AE525D1}"/>
    <hyperlink ref="I1644" r:id="rId1911" xr:uid="{67EC0F0F-EF73-4433-96A2-F9A42ADDCB48}"/>
    <hyperlink ref="I1645" r:id="rId1912" xr:uid="{5B4858EB-2924-4A3C-B22A-4A62D3B93F1C}"/>
    <hyperlink ref="I1646" r:id="rId1913" xr:uid="{2707772E-EAFA-4AE5-B846-2A4DC76FFC33}"/>
    <hyperlink ref="I1647" r:id="rId1914" xr:uid="{159607DB-8D0A-46F0-AC11-86F0F272503B}"/>
    <hyperlink ref="I1648" r:id="rId1915" xr:uid="{AC09C8B3-185E-4918-A0DF-DD2002AD68DD}"/>
    <hyperlink ref="I1649" r:id="rId1916" xr:uid="{0D33A88A-E90C-4F91-AA83-FBC3C89F1F82}"/>
    <hyperlink ref="I1650" r:id="rId1917" xr:uid="{B62B06CB-C328-4FC1-B3CB-949F35327124}"/>
    <hyperlink ref="I1651" r:id="rId1918" xr:uid="{1E33DE3B-8AA4-469C-B313-05A7AEF547C4}"/>
    <hyperlink ref="I1652" r:id="rId1919" xr:uid="{DD039107-177C-416C-B2CE-7097FDD2759F}"/>
    <hyperlink ref="I1653" r:id="rId1920" xr:uid="{480BD708-A831-4115-B052-8A5BC45B9E4C}"/>
    <hyperlink ref="I1654" r:id="rId1921" xr:uid="{F8F85648-C220-4D3A-BC85-25D572013C10}"/>
    <hyperlink ref="I1655" r:id="rId1922" xr:uid="{06353D6B-17E2-4228-888D-3D672A805CF2}"/>
    <hyperlink ref="I1656" r:id="rId1923" xr:uid="{23209911-B0E8-4574-AA12-D5B632C819D7}"/>
    <hyperlink ref="I1657" r:id="rId1924" xr:uid="{DE5A9E4A-8250-49B8-8953-F5BB32A3F75A}"/>
    <hyperlink ref="I1658" r:id="rId1925" xr:uid="{EB4E75CC-0537-4D31-8BDC-08B0015CB2BC}"/>
    <hyperlink ref="I1659" r:id="rId1926" xr:uid="{8276457C-5EB3-414F-8F1E-1157B366039C}"/>
    <hyperlink ref="I1660" r:id="rId1927" xr:uid="{8F486E08-E17F-48F7-9B53-C4041DDD5F25}"/>
    <hyperlink ref="I1661" r:id="rId1928" xr:uid="{46CDF0A5-CA75-4A75-8572-08134202595B}"/>
    <hyperlink ref="I1662" r:id="rId1929" xr:uid="{4622C35B-6120-466B-B5D5-4244AE552D74}"/>
    <hyperlink ref="I1663" r:id="rId1930" xr:uid="{5210FECC-AEFC-4A99-8356-6A6922627F4D}"/>
    <hyperlink ref="I1830" r:id="rId1931" xr:uid="{56AD0D4F-68D1-4384-BE93-4DFBBE7DB546}"/>
    <hyperlink ref="I1831" r:id="rId1932" xr:uid="{9775F67B-73E8-4E9A-AA5C-7288EB3FC059}"/>
    <hyperlink ref="I1832" r:id="rId1933" xr:uid="{900BA932-05CA-4208-97F1-FCEE6A3A2322}"/>
    <hyperlink ref="I1833" r:id="rId1934" xr:uid="{9203EA5C-E3FE-4325-BA40-4D92D11177E4}"/>
    <hyperlink ref="I1834" r:id="rId1935" xr:uid="{7158BF14-B6EB-4893-A071-A02AC8AE0E13}"/>
    <hyperlink ref="I1835" r:id="rId1936" xr:uid="{4F012489-341A-4898-BE1A-45C8B5064A7E}"/>
    <hyperlink ref="I1836" r:id="rId1937" xr:uid="{CD7ECD19-E9D8-45D3-8EF2-430169A726CA}"/>
    <hyperlink ref="I1837" r:id="rId1938" xr:uid="{FB29343C-C89A-4886-B823-981814A6A61C}"/>
    <hyperlink ref="I1838" r:id="rId1939" xr:uid="{BD7A7B77-494E-4810-95D5-AC4C4A46CCE6}"/>
    <hyperlink ref="I1839" r:id="rId1940" xr:uid="{DAD44D5A-5004-4371-8652-C18F6BA839AF}"/>
    <hyperlink ref="I1840" r:id="rId1941" xr:uid="{CA1669EF-ACCD-4454-8015-52852995651A}"/>
    <hyperlink ref="I1841" r:id="rId1942" xr:uid="{31BFC5BA-DD97-446B-A0D0-48954FE9A130}"/>
    <hyperlink ref="I1842" r:id="rId1943" xr:uid="{A51BCB84-884C-4E13-ACC9-4D05CA54C526}"/>
    <hyperlink ref="I1843" r:id="rId1944" xr:uid="{0C4F98E7-6982-426A-AC2D-8163D5C56935}"/>
    <hyperlink ref="I1844" r:id="rId1945" xr:uid="{E5F188E7-557A-4D8E-AF98-DB910A5C7F0F}"/>
    <hyperlink ref="I1845" r:id="rId1946" xr:uid="{817F2B7C-32DA-411D-8B65-860362A425ED}"/>
    <hyperlink ref="I1846" r:id="rId1947" xr:uid="{F655170A-D4FF-4B46-8683-724CF79B1BFC}"/>
    <hyperlink ref="I1847" r:id="rId1948" xr:uid="{786802CF-EC38-439E-8623-8E5927D83E5D}"/>
    <hyperlink ref="I1848" r:id="rId1949" xr:uid="{C4D6A905-19F4-447E-9883-F6F123A821A5}"/>
    <hyperlink ref="I1849" r:id="rId1950" xr:uid="{D3C690B4-11EB-4DDB-8BC9-BFA8CAE7A578}"/>
    <hyperlink ref="I1850" r:id="rId1951" xr:uid="{F9AD239E-770C-43B7-AC16-F5C89AB799A7}"/>
    <hyperlink ref="I1851" r:id="rId1952" xr:uid="{98ADF262-11FA-4652-A9EF-99F7770B96DE}"/>
    <hyperlink ref="I1852" r:id="rId1953" xr:uid="{47BBBBC7-D156-45A6-B0CE-0C8E4F8303F2}"/>
    <hyperlink ref="I1853" r:id="rId1954" xr:uid="{ED4617A2-F644-4679-B971-3CD0E4363E2B}"/>
    <hyperlink ref="I1854" r:id="rId1955" xr:uid="{2E6F452F-4502-4D0E-8FA0-23BF9AD7E4DE}"/>
    <hyperlink ref="I1855" r:id="rId1956" xr:uid="{F065D5CF-C859-417C-94DD-58DC9657E4E7}"/>
    <hyperlink ref="I1856" r:id="rId1957" xr:uid="{B000CDC9-A0AB-41C0-8F50-5A89CD05642B}"/>
    <hyperlink ref="I1857" r:id="rId1958" xr:uid="{D0E60745-590C-4DC9-BF2B-7B7BFE76EC45}"/>
    <hyperlink ref="I1858" r:id="rId1959" xr:uid="{53BB2B63-0839-41AF-889B-113FB4B86CB4}"/>
    <hyperlink ref="I1859" r:id="rId1960" xr:uid="{64B6890D-A760-4BCA-9C56-9A2BED034C8D}"/>
    <hyperlink ref="I1860" r:id="rId1961" xr:uid="{4B200014-2744-4155-AC08-688F33E3D7C9}"/>
    <hyperlink ref="I1861" r:id="rId1962" xr:uid="{8E5C39DF-698B-47AB-BCCF-BBCCD333986E}"/>
    <hyperlink ref="I1862" r:id="rId1963" xr:uid="{5A96116B-B18F-442C-BCCC-D0A44A81EC41}"/>
    <hyperlink ref="I1863" r:id="rId1964" xr:uid="{D666D908-86D9-4D9F-AAD6-0F40F76BC4CC}"/>
    <hyperlink ref="I1864" r:id="rId1965" xr:uid="{63B24077-BB8A-4EE0-A8C8-90A8B02C2400}"/>
    <hyperlink ref="I1865" r:id="rId1966" xr:uid="{3F7744CC-CC36-4655-829C-98A32A8A41EF}"/>
    <hyperlink ref="I1866" r:id="rId1967" xr:uid="{C6BE0C2B-98F3-4977-9370-D0DF40BF8B6D}"/>
    <hyperlink ref="I1867" r:id="rId1968" xr:uid="{88B39667-0DA1-4706-89AE-A9BEFEC55784}"/>
    <hyperlink ref="I1868" r:id="rId1969" xr:uid="{A75407C2-7A27-42C0-95E7-76C233D495D8}"/>
    <hyperlink ref="I1869" r:id="rId1970" xr:uid="{1C4C1F25-B66E-412C-993A-B816693E7722}"/>
    <hyperlink ref="I1870" r:id="rId1971" xr:uid="{AF7F7038-4AAD-4773-A65F-7FBE4698EEAD}"/>
    <hyperlink ref="I1871" r:id="rId1972" xr:uid="{997BD795-0677-4320-BC21-DC21419F5051}"/>
    <hyperlink ref="I1872" r:id="rId1973" xr:uid="{D12F3FE0-9E44-4E9E-A487-0FC7AE011C80}"/>
    <hyperlink ref="I1873" r:id="rId1974" xr:uid="{D881079E-220D-4E77-9DAE-FE2F87FC93D2}"/>
    <hyperlink ref="I1874" r:id="rId1975" xr:uid="{89A1EFAD-AC14-4DC2-9199-E8B84BD8D8AD}"/>
    <hyperlink ref="I1875" r:id="rId1976" xr:uid="{89EED673-B647-48D3-BE3F-C4628EE3B35C}"/>
    <hyperlink ref="I1876" r:id="rId1977" xr:uid="{B4721D6D-6B23-4B0A-857B-25E9D5CECA2F}"/>
    <hyperlink ref="I1877" r:id="rId1978" xr:uid="{8E86A9F1-C77D-4873-A5FD-1ACF7D6E392A}"/>
    <hyperlink ref="I1878" r:id="rId1979" xr:uid="{AD4D8A26-782E-45CC-8F6B-27DF0D513751}"/>
    <hyperlink ref="I1879" r:id="rId1980" xr:uid="{498652CB-EB68-4D1E-8197-1BAA91BAA29F}"/>
    <hyperlink ref="I1880" r:id="rId1981" xr:uid="{D7B9C6D4-A430-49F8-9145-1F1A275200AC}"/>
    <hyperlink ref="I1881" r:id="rId1982" xr:uid="{6FA1F209-E143-4BC4-90F0-6FBC327E2552}"/>
    <hyperlink ref="I1882" r:id="rId1983" xr:uid="{D9F78B5A-BD06-4059-9F6B-CFCBFA6E83C9}"/>
    <hyperlink ref="I1883" r:id="rId1984" xr:uid="{53525873-E2C7-4309-B711-724ED2FFA8CF}"/>
    <hyperlink ref="I1884" r:id="rId1985" xr:uid="{D83FF9C8-B577-43AF-9089-FCC70C751F44}"/>
    <hyperlink ref="I1885" r:id="rId1986" xr:uid="{1C8098CB-9A99-4E2E-8BEF-A718869850B0}"/>
    <hyperlink ref="I1886" r:id="rId1987" xr:uid="{30041FFD-1004-42DD-8BCC-43BD9F73E1C5}"/>
    <hyperlink ref="I1887" r:id="rId1988" xr:uid="{476FE57D-B924-4114-B425-DAA2EC252442}"/>
    <hyperlink ref="I1888" r:id="rId1989" xr:uid="{309F07AE-C8C2-4952-97C4-ECE1838D77FF}"/>
    <hyperlink ref="I1889" r:id="rId1990" xr:uid="{B267079E-AA99-493D-BD4A-D36B45E7259F}"/>
    <hyperlink ref="I1890" r:id="rId1991" xr:uid="{3E02FA63-22EB-4BAE-9CBF-99C4B51E18C7}"/>
    <hyperlink ref="I1891" r:id="rId1992" xr:uid="{8A85E6E8-253D-4C7D-A66A-DDA2297F604D}"/>
    <hyperlink ref="I1892" r:id="rId1993" xr:uid="{58A2D05B-37BD-4FA9-A3EF-3F6EBACC6DA0}"/>
    <hyperlink ref="I1893" r:id="rId1994" xr:uid="{1609AD11-D763-4F57-A8B7-5F412C879ABB}"/>
    <hyperlink ref="I1894" r:id="rId1995" xr:uid="{0CC366B9-04DE-4D62-82E6-AF03C30465C7}"/>
    <hyperlink ref="I1895" r:id="rId1996" xr:uid="{68E1FC8F-649B-4BA4-8DA8-2EC2B8FD5143}"/>
    <hyperlink ref="I1896" r:id="rId1997" xr:uid="{D6A0A633-5434-4FB7-96E1-F41D7AA5F47B}"/>
    <hyperlink ref="I1897" r:id="rId1998" xr:uid="{7E0DD24C-64D0-4CE0-9075-21F1EAF434C6}"/>
    <hyperlink ref="I1898" r:id="rId1999" xr:uid="{4913367A-295A-44D3-8B30-4A8A5A0DAE8E}"/>
    <hyperlink ref="I1899" r:id="rId2000" xr:uid="{0FA9F85E-8777-49C2-9EAF-90857766D54B}"/>
    <hyperlink ref="I1900" r:id="rId2001" xr:uid="{95A40EC0-301F-4A74-9332-693E711A47D2}"/>
    <hyperlink ref="I1901" r:id="rId2002" xr:uid="{5399078D-0C6E-4FFA-822C-54BD4650632B}"/>
    <hyperlink ref="I1902" r:id="rId2003" xr:uid="{CC8CD127-77A6-4D3C-9932-197E39D601E2}"/>
    <hyperlink ref="I1903" r:id="rId2004" xr:uid="{090A7CFE-F7E7-40D7-98F2-40C3016D5DE3}"/>
    <hyperlink ref="I1904" r:id="rId2005" xr:uid="{68CF46C9-99C5-4C6B-A874-3F487DD743AC}"/>
    <hyperlink ref="I1905" r:id="rId2006" xr:uid="{D3B2A8EF-7ECA-4EF6-947C-C8FADB796B11}"/>
    <hyperlink ref="I1906" r:id="rId2007" xr:uid="{AC6E3C6A-8369-4305-81EA-A695C95D9804}"/>
    <hyperlink ref="I1907" r:id="rId2008" xr:uid="{59596B32-08F0-4B1D-9BBD-BE4FD7EDD047}"/>
    <hyperlink ref="I1908" r:id="rId2009" xr:uid="{5A9C1465-003A-4A83-9AC8-F5C6A50F1EF6}"/>
    <hyperlink ref="I1909" r:id="rId2010" xr:uid="{ED94B70F-34E1-424E-88EB-5DDAE8CA5AD3}"/>
    <hyperlink ref="I1910" r:id="rId2011" xr:uid="{546667F1-B291-4F74-B8CA-635A3AB349B0}"/>
    <hyperlink ref="I1911" r:id="rId2012" xr:uid="{F377E851-032A-414D-999A-238446AFCDA9}"/>
    <hyperlink ref="I1912" r:id="rId2013" xr:uid="{9270E3A3-2D4E-40E0-8510-AE2FE2C24641}"/>
    <hyperlink ref="I1913" r:id="rId2014" xr:uid="{7BA01D04-DC31-4F35-83E7-EE02C0D130CC}"/>
    <hyperlink ref="I1914" r:id="rId2015" xr:uid="{83B18BE3-E582-4187-913F-9DC0263D2E27}"/>
    <hyperlink ref="I1915" r:id="rId2016" xr:uid="{65D4E24A-C3F6-4FB7-81FE-F0FAE5B93EE1}"/>
    <hyperlink ref="I1916" r:id="rId2017" xr:uid="{9FC0591A-6627-4799-AB34-4CFA6503A822}"/>
    <hyperlink ref="I1917" r:id="rId2018" xr:uid="{485AC6C1-F387-4D84-8E45-6C5D1F2EAFE7}"/>
    <hyperlink ref="I1918" r:id="rId2019" xr:uid="{263A0F6C-EE69-4F31-8787-160758B0888C}"/>
    <hyperlink ref="I1919" r:id="rId2020" xr:uid="{0CBAFD9D-994F-4400-BC4C-5F8F010E16FC}"/>
    <hyperlink ref="I1920" r:id="rId2021" xr:uid="{45D7F734-4F80-4382-B05C-EB5C3CBD2D81}"/>
    <hyperlink ref="I1921" r:id="rId2022" xr:uid="{9EAC4519-B9CA-45E0-A69E-344FDC8B403F}"/>
    <hyperlink ref="I1922" r:id="rId2023" xr:uid="{8E821FBC-EBD4-45E4-89F2-D44BDDE9F6A3}"/>
    <hyperlink ref="I1923" r:id="rId2024" xr:uid="{2910BE40-68CD-4CB7-BABE-06F0AD408900}"/>
    <hyperlink ref="I1924" r:id="rId2025" xr:uid="{3A5C9512-B4D4-48F0-83BD-72600A94D6ED}"/>
    <hyperlink ref="I1925" r:id="rId2026" xr:uid="{3AE2E739-9A67-4336-B33B-332D5372B8D1}"/>
    <hyperlink ref="I1926" r:id="rId2027" xr:uid="{391A4EED-61DA-43F3-87BB-459EA0D4AFC9}"/>
    <hyperlink ref="I1927" r:id="rId2028" xr:uid="{6E74CF83-7489-4BB2-9B99-7DDF058D025D}"/>
    <hyperlink ref="I1928" r:id="rId2029" xr:uid="{DA5A8883-24A3-4EF4-ADA8-BCFC93EDE419}"/>
    <hyperlink ref="I1929" r:id="rId2030" xr:uid="{710E9007-C492-4A28-879D-9F62EFCB8570}"/>
    <hyperlink ref="I1930" r:id="rId2031" xr:uid="{F28CD327-01F3-484E-8A27-6022C2AF8379}"/>
    <hyperlink ref="I1931" r:id="rId2032" xr:uid="{9103DE05-19CA-4F1C-AE04-4DAD421173A6}"/>
    <hyperlink ref="I1932" r:id="rId2033" xr:uid="{B54E981A-0599-49B0-99B8-82B2E9F7ED77}"/>
    <hyperlink ref="I1933" r:id="rId2034" xr:uid="{029E7382-0AB4-4FB1-B4C8-4F2709EBAE5F}"/>
    <hyperlink ref="I1934" r:id="rId2035" xr:uid="{FDA038EA-3987-43D5-B6B9-0D8708FB8543}"/>
    <hyperlink ref="I1935" r:id="rId2036" xr:uid="{5BA665B1-C338-4966-A292-842610DCE03A}"/>
    <hyperlink ref="I1936" r:id="rId2037" xr:uid="{81C704B8-0AAF-456C-88A5-4B445B1D37DA}"/>
    <hyperlink ref="I1937" r:id="rId2038" xr:uid="{2B2CC8B7-5451-4FFB-8317-69492BE644F0}"/>
    <hyperlink ref="I1938" r:id="rId2039" xr:uid="{CC4BB23E-BE24-4323-960A-2A3CEE83D6D7}"/>
    <hyperlink ref="I1939" r:id="rId2040" xr:uid="{216E6FD5-AC53-4009-858E-2D0C2198C475}"/>
    <hyperlink ref="I1940" r:id="rId2041" xr:uid="{F8C81467-F981-4196-846F-CB269EB8E553}"/>
    <hyperlink ref="I1941" r:id="rId2042" xr:uid="{2DA596BA-D163-46A6-9414-4FA009154888}"/>
    <hyperlink ref="I1942" r:id="rId2043" xr:uid="{BFE366D3-A14D-482D-9650-80BA67D1AC75}"/>
    <hyperlink ref="I1943" r:id="rId2044" xr:uid="{E8603AEC-EC0B-4B3C-AE0C-11517C437A51}"/>
    <hyperlink ref="I1944" r:id="rId2045" xr:uid="{21BA49C4-0862-44A9-BAB7-ECC77FF12A3C}"/>
    <hyperlink ref="I1945" r:id="rId2046" xr:uid="{5903C109-0C7C-4382-8DBC-2DB3A08F6681}"/>
    <hyperlink ref="I1946" r:id="rId2047" xr:uid="{C7AEDFD8-FEDB-46C7-9181-A87DBC793B8C}"/>
    <hyperlink ref="I1947" r:id="rId2048" xr:uid="{2B600FDF-E65F-4548-83FC-293747899CDD}"/>
    <hyperlink ref="I1948" r:id="rId2049" xr:uid="{997ECA5B-F5A6-444C-9C9C-938B8978902A}"/>
    <hyperlink ref="I1949" r:id="rId2050" xr:uid="{7E56A250-D626-4C6D-9623-E1A0822F8DB6}"/>
    <hyperlink ref="I1950" r:id="rId2051" xr:uid="{16E7EC3B-3249-4B78-B77B-AF9A695F2455}"/>
    <hyperlink ref="I1951" r:id="rId2052" xr:uid="{F6210A68-4BF8-462A-A6DF-B747FE12DCFB}"/>
    <hyperlink ref="I1952" r:id="rId2053" xr:uid="{226B07F3-01A0-4FB0-8694-BE6ED69FEDFB}"/>
    <hyperlink ref="I1953" r:id="rId2054" xr:uid="{85C28841-5F0D-482C-A03B-67E6841E77DE}"/>
    <hyperlink ref="I1954" r:id="rId2055" xr:uid="{88E9E35F-967D-408B-B8EB-A8C64027D8F2}"/>
    <hyperlink ref="I1955" r:id="rId2056" xr:uid="{E43AF951-1068-47F4-B1D8-D0B04AEBF98B}"/>
    <hyperlink ref="I1956" r:id="rId2057" xr:uid="{E4922A61-8DD0-44D4-BA0E-5ED82728BCFF}"/>
    <hyperlink ref="I1957" r:id="rId2058" xr:uid="{8D245320-65FF-4210-A11A-E677FDDC856A}"/>
    <hyperlink ref="I1958" r:id="rId2059" xr:uid="{00A62536-EAFD-437B-ADB3-67C625E8B921}"/>
    <hyperlink ref="I1959" r:id="rId2060" xr:uid="{9C31D98A-E36D-460C-9A32-DD2AC267BF4E}"/>
    <hyperlink ref="I1960" r:id="rId2061" xr:uid="{476EF5B5-9979-4744-B104-2E1B51B27A99}"/>
    <hyperlink ref="I1961" r:id="rId2062" xr:uid="{6027DEE0-AAE8-4B4B-9E5D-37D033BF71F4}"/>
    <hyperlink ref="I1962" r:id="rId2063" xr:uid="{2F59EDE5-7D2F-4147-9167-81B42AEAA725}"/>
    <hyperlink ref="I1963" r:id="rId2064" xr:uid="{36D23E19-D797-41BE-A13D-4D40227C0DD2}"/>
    <hyperlink ref="I1964" r:id="rId2065" xr:uid="{FED641DD-5E4E-4B55-A159-99F697C0E418}"/>
    <hyperlink ref="I1965" r:id="rId2066" xr:uid="{E56C5720-B0B7-41CC-899C-349F21FC98E9}"/>
    <hyperlink ref="I1966" r:id="rId2067" xr:uid="{3E9E6973-342B-4C55-80CD-5667A204B1A2}"/>
    <hyperlink ref="I1967" r:id="rId2068" xr:uid="{D89F564E-B29A-4A19-BAC7-623F61D4CAF7}"/>
    <hyperlink ref="I1968" r:id="rId2069" xr:uid="{4ED253AB-8B75-4615-AB96-6F33D13DDEDC}"/>
    <hyperlink ref="I1969" r:id="rId2070" xr:uid="{AF83DD41-A98D-4254-8D78-DCD12FE45DD0}"/>
    <hyperlink ref="I1970" r:id="rId2071" xr:uid="{8018D6C3-3CAF-456D-B860-32C97AC10044}"/>
    <hyperlink ref="I1971" r:id="rId2072" xr:uid="{E2FB0FE3-757B-4C2B-8C4C-F2B80D354019}"/>
    <hyperlink ref="I1972" r:id="rId2073" xr:uid="{18168FA2-9F93-4717-88F5-D236AB6C5A2D}"/>
    <hyperlink ref="I1973" r:id="rId2074" xr:uid="{C199AD6E-99A8-4B8F-8ACE-425849E8DC07}"/>
    <hyperlink ref="I1974" r:id="rId2075" xr:uid="{0ED7314D-59B7-4B7B-95BB-76D063228DAE}"/>
    <hyperlink ref="I1975" r:id="rId2076" xr:uid="{A07A8CF8-8E83-443F-AF37-9135B1532F4C}"/>
    <hyperlink ref="I1976" r:id="rId2077" xr:uid="{83308C96-FF71-438D-833E-487BB611A72B}"/>
    <hyperlink ref="I1977" r:id="rId2078" xr:uid="{FE7126EC-0EB7-48D9-97CD-B6842F2F96D8}"/>
    <hyperlink ref="I1978" r:id="rId2079" xr:uid="{E472436B-E45F-426A-9E1D-92EC47E1792B}"/>
    <hyperlink ref="I1979" r:id="rId2080" xr:uid="{71DAD160-B357-48D4-9164-34E985185E47}"/>
    <hyperlink ref="I1980" r:id="rId2081" xr:uid="{3A69AFCC-7FCC-4972-A347-74AD17932C43}"/>
    <hyperlink ref="I1981" r:id="rId2082" xr:uid="{C2A25B8A-27DB-4F13-B06F-150BADE4D189}"/>
    <hyperlink ref="I1982" r:id="rId2083" xr:uid="{9424114F-CFD8-4EE7-BF07-41FB7679B80A}"/>
    <hyperlink ref="I1983" r:id="rId2084" xr:uid="{51E6974E-5236-4A4C-82C2-87FE83C028DD}"/>
    <hyperlink ref="I1984" r:id="rId2085" xr:uid="{3B5FFE56-D158-4D66-B0C8-98F76FD81BEE}"/>
    <hyperlink ref="I1985" r:id="rId2086" xr:uid="{9A8A3C8D-FDBC-4308-8386-41AA3BF1553F}"/>
    <hyperlink ref="I1986" r:id="rId2087" xr:uid="{C2666A07-0E95-4771-A279-4690B66A8467}"/>
    <hyperlink ref="I1987" r:id="rId2088" xr:uid="{95BA67CF-B9D2-4B7E-8286-717680B65EF6}"/>
    <hyperlink ref="I1988" r:id="rId2089" xr:uid="{6F3C9C04-4C9B-4BBE-983A-BFE34E1D4CEE}"/>
    <hyperlink ref="I1989" r:id="rId2090" xr:uid="{80214251-F851-4C57-BC33-D67160B32630}"/>
    <hyperlink ref="I1990" r:id="rId2091" xr:uid="{500FDE94-240F-4EA1-B038-4025C2C484EE}"/>
    <hyperlink ref="I1991" r:id="rId2092" xr:uid="{966D90B6-F151-4533-AEA3-CC59AFB493AC}"/>
    <hyperlink ref="I1992" r:id="rId2093" xr:uid="{4B1DBB51-4E89-4774-8E63-328BC8D47287}"/>
    <hyperlink ref="I1993" r:id="rId2094" xr:uid="{88222FAE-3B56-4CAB-9406-146BEEC6DA08}"/>
    <hyperlink ref="I1994" r:id="rId2095" xr:uid="{BB3D54C1-3EE2-474F-A898-AD4B6EA195B8}"/>
    <hyperlink ref="I1995" r:id="rId2096" xr:uid="{2949DDCB-1F04-456E-8380-E2EBE19788E8}"/>
    <hyperlink ref="I1996" r:id="rId2097" xr:uid="{1A5C055C-3BA3-492E-AF2D-B91DBB3ACB26}"/>
    <hyperlink ref="I1997" r:id="rId2098" xr:uid="{76963183-E26E-4998-BC51-76D7538ABF6D}"/>
    <hyperlink ref="I1998" r:id="rId2099" xr:uid="{549F473C-0325-4A3C-BBBA-5D6F2F709579}"/>
    <hyperlink ref="I1999" r:id="rId2100" xr:uid="{232734E4-F503-41E3-B5FA-D90D027FCC1B}"/>
    <hyperlink ref="I2000" r:id="rId2101" xr:uid="{88A08BC8-661F-4BA9-9E1B-50EC8F23997F}"/>
    <hyperlink ref="I2001" r:id="rId2102" xr:uid="{0E6CADC2-DF6F-467C-BC2B-8D639AFCC7D0}"/>
    <hyperlink ref="I2002" r:id="rId2103" xr:uid="{A870231D-EBDF-4762-BD81-0FB10D54E2DA}"/>
    <hyperlink ref="I2003" r:id="rId2104" xr:uid="{70B2F5D1-3B81-4873-B4F2-18C6FE975B3D}"/>
    <hyperlink ref="I2004" r:id="rId2105" xr:uid="{009823BB-8C03-4494-91E8-B892AA8D336B}"/>
    <hyperlink ref="I2005" r:id="rId2106" xr:uid="{25E1EB49-061B-4004-82F5-604A4B78C764}"/>
    <hyperlink ref="I2006" r:id="rId2107" xr:uid="{0681D3B8-D1A1-4F48-BDDC-E2EF231C608D}"/>
    <hyperlink ref="I2007" r:id="rId2108" xr:uid="{FF12B264-9F9C-44D6-91EE-A63F529CF09B}"/>
    <hyperlink ref="I2008" r:id="rId2109" xr:uid="{F6615052-BF09-422B-A04A-751E50CC0C65}"/>
    <hyperlink ref="I2009" r:id="rId2110" xr:uid="{00426EEC-F2BB-4A7C-9607-AD0988D188D2}"/>
    <hyperlink ref="I2010" r:id="rId2111" xr:uid="{12CE4CF6-9DEE-4B98-9CFC-66EB57419F60}"/>
    <hyperlink ref="I2011" r:id="rId2112" xr:uid="{B6967F4B-B50B-4B11-B7C4-65ABCB51E49A}"/>
    <hyperlink ref="I2012" r:id="rId2113" xr:uid="{84711B04-8FFD-43AD-AB0F-8881B86BE360}"/>
    <hyperlink ref="I2013" r:id="rId2114" xr:uid="{40AF7BC4-8BED-4130-B60C-51BB845AEF87}"/>
    <hyperlink ref="I2014" r:id="rId2115" xr:uid="{FCE2393A-974C-4F7D-9D79-16997B997A01}"/>
    <hyperlink ref="I2015" r:id="rId2116" xr:uid="{9B01422B-BA20-4B5C-80B8-68FB61D6DF96}"/>
    <hyperlink ref="I2016" r:id="rId2117" xr:uid="{C538C4B8-3500-4503-97D2-30D5E1099A6D}"/>
    <hyperlink ref="I2017" r:id="rId2118" xr:uid="{DEE6E58A-0957-4357-BB4E-BA66159B73DB}"/>
    <hyperlink ref="I2018" r:id="rId2119" xr:uid="{837B2C3A-3018-4A3F-9F8B-B1DE493A1CEB}"/>
    <hyperlink ref="I2019" r:id="rId2120" xr:uid="{DB73CC7D-45D6-4558-8610-8DBC99FDC6C1}"/>
    <hyperlink ref="I2020" r:id="rId2121" xr:uid="{50E6F531-7D93-48BA-A1E3-726E3F8EB2F2}"/>
    <hyperlink ref="I2021" r:id="rId2122" xr:uid="{74E26527-4046-442E-8C49-C84A8A610EA2}"/>
    <hyperlink ref="I2022" r:id="rId2123" xr:uid="{91F0B692-20E5-4B4B-B94C-F6FE080FC2D0}"/>
    <hyperlink ref="I2023" r:id="rId2124" xr:uid="{1ECC3AD1-6641-4BFE-96EF-B58191609619}"/>
    <hyperlink ref="I2024" r:id="rId2125" xr:uid="{B2A4CB1C-C4D0-47FD-AB20-921E6A1843DC}"/>
    <hyperlink ref="I2025" r:id="rId2126" xr:uid="{FB59E4C7-C80A-44B8-8535-3FED7AC8B0F4}"/>
    <hyperlink ref="I2026" r:id="rId2127" xr:uid="{8BC7DE3E-79D9-4239-B26A-6EC1662AD334}"/>
    <hyperlink ref="I2027" r:id="rId2128" xr:uid="{0674DEBF-CCD0-4CA1-8B12-9B2EAAA440F2}"/>
    <hyperlink ref="I2028" r:id="rId2129" xr:uid="{10B181DA-8849-48C0-9D26-C8AAC1F0AE1A}"/>
    <hyperlink ref="I2029" r:id="rId2130" xr:uid="{2FA9FC09-B709-48A5-950F-AEC8933F6E23}"/>
    <hyperlink ref="I2030" r:id="rId2131" xr:uid="{5629BB9B-1539-49DE-8CAC-2CF9603514F6}"/>
    <hyperlink ref="I2031" r:id="rId2132" xr:uid="{15143402-DB19-45A5-91D7-C6943CD5FBAA}"/>
    <hyperlink ref="I2032" r:id="rId2133" xr:uid="{9698A58F-C88D-4153-AE5A-150C38A43D75}"/>
    <hyperlink ref="I2033" r:id="rId2134" xr:uid="{F68F92C2-EA13-41C1-9490-503DACC72FD6}"/>
    <hyperlink ref="I2034" r:id="rId2135" xr:uid="{73EB7A38-607B-4058-B437-537D07CC18AF}"/>
    <hyperlink ref="I2035" r:id="rId2136" xr:uid="{8623FCEF-F31A-4025-90E6-AF2F4B351937}"/>
    <hyperlink ref="I2036" r:id="rId2137" xr:uid="{F02F88A3-735D-4EF1-9246-DC56060D59B2}"/>
    <hyperlink ref="I2037" r:id="rId2138" xr:uid="{746A3901-C1EE-4C82-B0F1-9ABAC29F7CA9}"/>
    <hyperlink ref="I2038" r:id="rId2139" xr:uid="{23DB2E40-B0D1-41F4-998F-26EED724085F}"/>
    <hyperlink ref="I2039" r:id="rId2140" xr:uid="{20102381-77EA-43A4-993C-60AA2E6729E7}"/>
    <hyperlink ref="I2040" r:id="rId2141" xr:uid="{2F4F4541-26CD-49A0-974D-16D934DD1B58}"/>
    <hyperlink ref="I2041" r:id="rId2142" xr:uid="{4F7CAE9F-6D9A-4910-9162-7C02672DB074}"/>
    <hyperlink ref="I2042" r:id="rId2143" xr:uid="{DC8180F6-A565-47DC-92C0-3DE822594E04}"/>
    <hyperlink ref="I2043" r:id="rId2144" xr:uid="{A6A2799D-EFA7-4D8F-9285-24AF5EFF9742}"/>
    <hyperlink ref="I2044" r:id="rId2145" xr:uid="{4D1B0C37-BD10-4521-899D-30EC1AE60406}"/>
    <hyperlink ref="I2045" r:id="rId2146" xr:uid="{E172E7BB-9C84-4201-A1A8-A8FFECA32D89}"/>
    <hyperlink ref="I2046" r:id="rId2147" xr:uid="{9EF65705-BB16-40FA-9D0C-154349DA75C1}"/>
    <hyperlink ref="I2047" r:id="rId2148" xr:uid="{20CE6022-F9F3-494F-A4BE-31D198C2F6DA}"/>
    <hyperlink ref="I2048" r:id="rId2149" xr:uid="{F8E2D754-2B16-49C9-97BA-A87CE0B4DC8C}"/>
    <hyperlink ref="I2049" r:id="rId2150" xr:uid="{12C77643-D245-44C8-875C-2BDACE7D2E23}"/>
    <hyperlink ref="I2050" r:id="rId2151" xr:uid="{872B5E95-7472-48CD-B6C6-59F81CC713BC}"/>
    <hyperlink ref="I2051" r:id="rId2152" xr:uid="{BFFC34BA-B968-422E-9293-F5DF716AA270}"/>
    <hyperlink ref="I2052" r:id="rId2153" xr:uid="{153E415A-C590-45BD-A105-E63960993518}"/>
    <hyperlink ref="I2053" r:id="rId2154" xr:uid="{DCFA706C-BBBB-46A0-9E9C-B336EA4C129D}"/>
    <hyperlink ref="I2054" r:id="rId2155" xr:uid="{78A86AA0-F476-4A8A-ADE5-86757BAFCE60}"/>
    <hyperlink ref="I2055" r:id="rId2156" xr:uid="{1CCF54AB-D418-4EEA-B8B7-E04ABF9AE5E5}"/>
    <hyperlink ref="I2056" r:id="rId2157" xr:uid="{20B48108-E1BF-453D-8F2F-3060380FCD28}"/>
    <hyperlink ref="I2057" r:id="rId2158" xr:uid="{F2E9A54A-8DAB-45F1-A26B-20C638359254}"/>
    <hyperlink ref="I2058" r:id="rId2159" xr:uid="{EF3C19A2-A522-4661-9322-F6918CBBAC78}"/>
    <hyperlink ref="I2059" r:id="rId2160" xr:uid="{5FE778F0-F476-4075-884A-FBEE2306F8D5}"/>
    <hyperlink ref="I2060" r:id="rId2161" xr:uid="{27E0F06B-076F-4DEE-B8F3-B8D254D66BB4}"/>
    <hyperlink ref="I2061" r:id="rId2162" xr:uid="{5892453D-6D07-48E8-95DD-25E43B76B442}"/>
    <hyperlink ref="I2062" r:id="rId2163" xr:uid="{84FD3E66-82E4-4E43-B060-CAEE72876A44}"/>
    <hyperlink ref="I2063" r:id="rId2164" xr:uid="{90E8A423-F8F0-4C85-A808-5BC1737358F4}"/>
    <hyperlink ref="I2064" r:id="rId2165" xr:uid="{C50A6880-8A4E-473E-A9B6-E633A638AE00}"/>
    <hyperlink ref="I2065" r:id="rId2166" xr:uid="{1D05B281-2252-44BD-84C1-992E7DD90589}"/>
    <hyperlink ref="I2066" r:id="rId2167" xr:uid="{E3C90557-E5EC-4B5D-B910-66DF91D65953}"/>
    <hyperlink ref="I2067" r:id="rId2168" xr:uid="{32ABE7C3-D57D-450C-9F7E-CCA42A78BF10}"/>
    <hyperlink ref="I2068" r:id="rId2169" xr:uid="{B4D17570-9268-4C65-8767-1892AAC14280}"/>
    <hyperlink ref="I2069" r:id="rId2170" xr:uid="{E76BEE40-8321-45A8-9D4E-74452964ACC8}"/>
    <hyperlink ref="I2070" r:id="rId2171" xr:uid="{3E174452-06BB-47E1-B8DD-96EB8CCA1AFE}"/>
    <hyperlink ref="I2071" r:id="rId2172" xr:uid="{33FDA327-719A-4D9F-B87B-E9CCA14C040A}"/>
    <hyperlink ref="I2072" r:id="rId2173" xr:uid="{4C8C68D6-5792-4B30-A505-1E7DEB2725F5}"/>
    <hyperlink ref="I2073" r:id="rId2174" xr:uid="{1C0073CB-43A1-4ECA-9150-ED120EFC0433}"/>
    <hyperlink ref="I2074" r:id="rId2175" xr:uid="{5B20A7DD-3FF0-47D7-BACA-1907C30F03ED}"/>
    <hyperlink ref="I2075" r:id="rId2176" xr:uid="{693D5F0B-86E7-407E-93ED-DCAD5EA91E5D}"/>
    <hyperlink ref="I2076" r:id="rId2177" xr:uid="{64CE954D-F4ED-4935-BA31-4F562B3CD7C8}"/>
    <hyperlink ref="I2077" r:id="rId2178" xr:uid="{DF68148C-AA1D-4A96-A1EE-8FE7EAEECAB5}"/>
    <hyperlink ref="I2078" r:id="rId2179" xr:uid="{BC3F7174-0DF0-49B4-93E8-1307FAF33829}"/>
    <hyperlink ref="I2079" r:id="rId2180" xr:uid="{88C562FE-279F-449E-8F6C-28A526F39EE9}"/>
    <hyperlink ref="I2080" r:id="rId2181" xr:uid="{5F4C75E8-9505-4D0B-8474-33AE41670C4C}"/>
    <hyperlink ref="I2081" r:id="rId2182" xr:uid="{47AA2E8A-7461-4C89-B02B-325197D4CBE4}"/>
    <hyperlink ref="I2082" r:id="rId2183" xr:uid="{D2D290B2-6052-4A76-B2F6-935D3174EDDA}"/>
    <hyperlink ref="I2083" r:id="rId2184" xr:uid="{ED70F4EF-1A70-45ED-9461-014B0DA31EE1}"/>
    <hyperlink ref="I2084" r:id="rId2185" xr:uid="{A62BF892-04F7-4BFF-882A-6ABCBE462396}"/>
    <hyperlink ref="I2085" r:id="rId2186" xr:uid="{31CF27C9-5B28-408C-ADF9-E1D2DE95F49C}"/>
    <hyperlink ref="I2086" r:id="rId2187" xr:uid="{827E7E5E-D7CB-4AB3-BA0B-79F215D71E62}"/>
    <hyperlink ref="I2087" r:id="rId2188" xr:uid="{749F8A04-457F-4DE3-BF40-368D9184F62E}"/>
    <hyperlink ref="I2088" r:id="rId2189" xr:uid="{AC50109E-A60A-4B74-AD27-E65013E0C5B2}"/>
    <hyperlink ref="I2089" r:id="rId2190" xr:uid="{2A7116D8-E75F-4CAC-B28B-3E6599842B00}"/>
    <hyperlink ref="I2090" r:id="rId2191" xr:uid="{657A60A6-1E7E-4FA9-94F0-45AD3A2AAB4A}"/>
    <hyperlink ref="I2091" r:id="rId2192" xr:uid="{38F15F26-86C2-42A9-8166-B5D8623DCB58}"/>
    <hyperlink ref="I2092" r:id="rId2193" xr:uid="{B212A24E-E54B-40C6-A006-B31B2A8E88D9}"/>
    <hyperlink ref="I2093" r:id="rId2194" xr:uid="{CC3960BF-88C0-4CF2-856C-7049394D45BC}"/>
    <hyperlink ref="I2094" r:id="rId2195" xr:uid="{636E9D93-5AFE-44D6-9633-16C6D02B0F56}"/>
    <hyperlink ref="I2095" r:id="rId2196" xr:uid="{ED6750E4-B868-4930-B9DA-8BB160937E8C}"/>
    <hyperlink ref="I2096" r:id="rId2197" xr:uid="{947220FA-1398-49BE-9FCE-8B96297117B5}"/>
    <hyperlink ref="I2097" r:id="rId2198" xr:uid="{08C346C9-E01E-45DD-B307-94A2A2B019B5}"/>
    <hyperlink ref="I2098" r:id="rId2199" xr:uid="{2762C3C3-6F80-4071-8E05-AB3948F46A34}"/>
    <hyperlink ref="I2099" r:id="rId2200" xr:uid="{AB2C38D0-F3FB-46B5-ABC0-38B807A14F2E}"/>
    <hyperlink ref="I2100" r:id="rId2201" xr:uid="{AD032842-0391-48D9-AFDC-034A165886FF}"/>
    <hyperlink ref="I2101" r:id="rId2202" xr:uid="{08980237-8313-4E76-BFFD-A782C6811920}"/>
    <hyperlink ref="I2102" r:id="rId2203" xr:uid="{24DBB777-CA5D-4E78-B9F1-B1715D7CAA19}"/>
    <hyperlink ref="I2103" r:id="rId2204" xr:uid="{B47D3434-04BE-4666-8347-B7FE69BF6736}"/>
    <hyperlink ref="I2104" r:id="rId2205" xr:uid="{F78551E7-411D-4E29-8C6E-CE762EBFE311}"/>
    <hyperlink ref="I2105" r:id="rId2206" xr:uid="{5EEE890C-DA52-4E94-8685-EDBD29A31026}"/>
    <hyperlink ref="I2106" r:id="rId2207" xr:uid="{842A1E0F-AB50-4D2D-9CD5-A72A949E565F}"/>
    <hyperlink ref="I2107" r:id="rId2208" xr:uid="{55512D4D-EB03-4F8A-ABAC-31F7D865D604}"/>
    <hyperlink ref="I2108" r:id="rId2209" xr:uid="{26FDC58B-F851-45DE-AA43-090732283E71}"/>
    <hyperlink ref="I2109" r:id="rId2210" xr:uid="{D1957E7C-BD62-4C07-A943-AFA8A12A76DF}"/>
    <hyperlink ref="I2110" r:id="rId2211" xr:uid="{8ABE0709-B1DF-4D5C-8E44-CF5B06B75B76}"/>
    <hyperlink ref="I2111" r:id="rId2212" xr:uid="{029EA59E-9FE7-4830-9E93-B9D4696B4DD3}"/>
    <hyperlink ref="I2112" r:id="rId2213" xr:uid="{CB595757-BAA3-46F0-9E5D-622657EF0E25}"/>
    <hyperlink ref="I2113" r:id="rId2214" xr:uid="{4C47FE6A-77AB-43E0-BC4A-B4B30C4679E2}"/>
    <hyperlink ref="I2114" r:id="rId2215" xr:uid="{3CC6B122-0615-4DF7-80CA-07F48D023898}"/>
    <hyperlink ref="I2115" r:id="rId2216" xr:uid="{DFF5D769-535B-49EC-BB35-E4FD4DFAFA92}"/>
    <hyperlink ref="I2116" r:id="rId2217" xr:uid="{AFF3D52A-7E3B-45F5-96F3-7254CC17555D}"/>
    <hyperlink ref="I2117" r:id="rId2218" xr:uid="{A95092E9-8143-4948-A5A8-75E919086ACC}"/>
    <hyperlink ref="I2118" r:id="rId2219" xr:uid="{B84ACBDE-9EBC-4F1B-BC20-540828A4D2D7}"/>
    <hyperlink ref="I2119" r:id="rId2220" xr:uid="{87F78C1A-8712-46BF-A226-57662B215068}"/>
    <hyperlink ref="I2120" r:id="rId2221" xr:uid="{F873C068-2FC4-4C75-86D6-B6E22D98C00A}"/>
    <hyperlink ref="I2121" r:id="rId2222" xr:uid="{AD74CC53-1ED8-45A6-9B28-6757CF626396}"/>
    <hyperlink ref="I2122" r:id="rId2223" xr:uid="{A4E83E67-BBC9-4EEC-8C29-4FFB004B5443}"/>
    <hyperlink ref="I2123" r:id="rId2224" xr:uid="{8F5031AA-CF10-40E8-BEBA-C515A3E3684C}"/>
    <hyperlink ref="I2124" r:id="rId2225" xr:uid="{892BF037-FE0C-4882-91A6-12CDB5E0A537}"/>
    <hyperlink ref="I2125" r:id="rId2226" xr:uid="{CC5A4B99-0C81-4012-A8EB-7E1D13AB3153}"/>
    <hyperlink ref="I2126" r:id="rId2227" xr:uid="{413C45FB-BDBF-41F8-BD58-4AFE76468389}"/>
    <hyperlink ref="I2127" r:id="rId2228" xr:uid="{157EFDD7-FBFF-405A-8CBD-9B29EC192CBE}"/>
    <hyperlink ref="I2128" r:id="rId2229" xr:uid="{755F6A71-1632-466C-B93F-06B8D1CEEA49}"/>
    <hyperlink ref="I2129" r:id="rId2230" xr:uid="{6DED5DD2-58F1-4E18-86C0-40B31BC631F9}"/>
    <hyperlink ref="I2130" r:id="rId2231" xr:uid="{EB907D40-5FD1-49FB-970A-A4C2587C7429}"/>
    <hyperlink ref="I2131" r:id="rId2232" xr:uid="{307807F8-0803-4F1E-A949-2FB6829E4813}"/>
    <hyperlink ref="I2132" r:id="rId2233" xr:uid="{A4DCF5CC-8FC0-4D77-8257-E99348CD6B88}"/>
    <hyperlink ref="I2133" r:id="rId2234" xr:uid="{EA983DC1-5E16-4B7F-9BFB-BB79E11D795F}"/>
    <hyperlink ref="I2134" r:id="rId2235" xr:uid="{DB92E886-E2EE-43F5-8781-84E6FED4EC03}"/>
    <hyperlink ref="I2135" r:id="rId2236" xr:uid="{5964DE6A-7D92-414F-97E7-F43812CCAF50}"/>
    <hyperlink ref="I2136" r:id="rId2237" xr:uid="{BBB30715-8E89-488B-BD37-D0DAD40821C8}"/>
    <hyperlink ref="I2137" r:id="rId2238" xr:uid="{901EA309-41F9-4098-B6C4-86C1D4781BD3}"/>
    <hyperlink ref="I2138" r:id="rId2239" xr:uid="{23586127-B75E-4000-8EE3-FCC6F6A0F93E}"/>
    <hyperlink ref="I2139" r:id="rId2240" xr:uid="{AF269C8B-19B5-4642-927C-5FD6BE826D7C}"/>
    <hyperlink ref="I2140" r:id="rId2241" xr:uid="{6084C912-BF64-49BA-BCC3-DFDAC2B3E17E}"/>
    <hyperlink ref="I2141" r:id="rId2242" xr:uid="{F948C3FB-D1D6-44EC-90EB-5CD50AF3E4EF}"/>
    <hyperlink ref="I2142" r:id="rId2243" xr:uid="{3C7F1690-07B4-48EF-A9DC-FAB96C910DF9}"/>
    <hyperlink ref="I2143" r:id="rId2244" xr:uid="{D6DD7FF0-F5F1-4032-9526-52646E8BCA29}"/>
    <hyperlink ref="I2144" r:id="rId2245" xr:uid="{5F9B83F1-2700-40C8-A4DE-AAF6161BF37F}"/>
    <hyperlink ref="I2145" r:id="rId2246" xr:uid="{2FB70382-0E9B-4B00-A1EF-558C4CA8ACB7}"/>
    <hyperlink ref="I2146" r:id="rId2247" xr:uid="{1CA4CD18-40AE-4AA7-B18C-C36E1501AB35}"/>
    <hyperlink ref="I2147" r:id="rId2248" xr:uid="{B213FDB6-A1B1-4CF7-A4F3-42B01B1FB306}"/>
    <hyperlink ref="I2148" r:id="rId2249" xr:uid="{A905F497-E372-4372-8EFF-B1F2DDBE9607}"/>
    <hyperlink ref="I2149" r:id="rId2250" xr:uid="{4C53B721-3F0B-4CC0-8475-F48602625C77}"/>
    <hyperlink ref="I2150" r:id="rId2251" xr:uid="{50441D44-45F3-4A42-8BA2-51F42FC9043C}"/>
    <hyperlink ref="I2151" r:id="rId2252" xr:uid="{0E77E7B6-6068-41AA-836F-62A5418C9E61}"/>
    <hyperlink ref="I2152" r:id="rId2253" xr:uid="{5AE32F7B-3DF8-4C21-AECF-96C5035FBCE6}"/>
    <hyperlink ref="I2153" r:id="rId2254" xr:uid="{0CFF355A-F531-4407-8294-948AA78C3840}"/>
    <hyperlink ref="I2154" r:id="rId2255" xr:uid="{DDB9F72F-EA54-40AB-82EF-416904791D76}"/>
    <hyperlink ref="I2155" r:id="rId2256" xr:uid="{495D906A-79EE-41E1-99BD-8E5CC0D95329}"/>
    <hyperlink ref="I2156" r:id="rId2257" xr:uid="{3CB55CC7-BBAA-45D8-BF91-FD32202DF406}"/>
    <hyperlink ref="I2157" r:id="rId2258" xr:uid="{3FD885AE-EDC5-4408-BD16-296AE1970F7A}"/>
    <hyperlink ref="I2158" r:id="rId2259" xr:uid="{1C2B5B03-1E1F-43BD-829E-86693D1427B7}"/>
    <hyperlink ref="I2159" r:id="rId2260" xr:uid="{C9BB0F57-36EE-48F5-8F78-ED682D037A5E}"/>
    <hyperlink ref="I2160" r:id="rId2261" xr:uid="{2DA6D1DB-521A-4D56-B9F9-16D34553CD70}"/>
    <hyperlink ref="I2161" r:id="rId2262" xr:uid="{63292A52-B5F5-40F4-A25E-20A5C460799B}"/>
    <hyperlink ref="I2162" r:id="rId2263" xr:uid="{8BE46DF1-4CA9-4D2B-B193-B400BFD7A607}"/>
    <hyperlink ref="I2163" r:id="rId2264" xr:uid="{CF6ABE12-845E-4051-971A-33834B5D0D8E}"/>
    <hyperlink ref="I2164" r:id="rId2265" xr:uid="{FC5A74EF-4153-4131-B29A-84518121C600}"/>
    <hyperlink ref="I2165" r:id="rId2266" xr:uid="{09A535BC-FB50-4847-86BA-0627DE34FD89}"/>
    <hyperlink ref="I2166" r:id="rId2267" xr:uid="{E7920F9F-1F4E-48BD-801E-9CD0FE845DC7}"/>
    <hyperlink ref="I2167" r:id="rId2268" xr:uid="{F1A9F439-9AE5-48CB-AD40-10E84D98AF1F}"/>
    <hyperlink ref="I2168" r:id="rId2269" xr:uid="{4CA68CA2-7767-4D4B-ADC1-A311FDAA5BEF}"/>
    <hyperlink ref="I2169" r:id="rId2270" xr:uid="{481EFC3C-C621-4DAA-AE32-A844701476E0}"/>
    <hyperlink ref="I2170" r:id="rId2271" xr:uid="{F66051D7-51F5-49C4-B8FC-B41D909BA930}"/>
    <hyperlink ref="I2171" r:id="rId2272" xr:uid="{CC34DC79-2023-42B2-8850-E51246197755}"/>
    <hyperlink ref="I2172" r:id="rId2273" xr:uid="{8161F4C4-0863-4F4D-A6E9-CE48E60E7F49}"/>
    <hyperlink ref="I2173" r:id="rId2274" xr:uid="{C2FF57CF-08EB-4985-AD83-A45073C1888A}"/>
    <hyperlink ref="I2174" r:id="rId2275" xr:uid="{68E8FE19-4C2C-4761-A3D7-E48382EE1CD6}"/>
    <hyperlink ref="I2175" r:id="rId2276" xr:uid="{29880654-1082-4060-A324-C8418215E3C2}"/>
    <hyperlink ref="I2176" r:id="rId2277" xr:uid="{591A9708-8D53-40FB-9D31-068E10D0A249}"/>
    <hyperlink ref="I2177" r:id="rId2278" xr:uid="{5C73108C-CFD1-4F75-9187-75CE4FCB84C7}"/>
    <hyperlink ref="I2178" r:id="rId2279" xr:uid="{CCCCC80B-DED3-45DF-A4A6-6C1BC409530F}"/>
    <hyperlink ref="I2179" r:id="rId2280" xr:uid="{A0501FA0-5AF6-4E7D-9CD4-ED0EA3366355}"/>
    <hyperlink ref="I2180" r:id="rId2281" xr:uid="{A6493835-499D-4F1D-AE61-FCD0CDE0ABDC}"/>
    <hyperlink ref="I2181" r:id="rId2282" xr:uid="{737EF3BF-BB5B-41A9-A0E2-F62EAAD41E6E}"/>
    <hyperlink ref="I2182" r:id="rId2283" xr:uid="{708AC96D-DDDB-4571-B3AB-91871B094307}"/>
    <hyperlink ref="I2183" r:id="rId2284" xr:uid="{61A29D44-3795-4972-A6AE-C465A275C523}"/>
    <hyperlink ref="I2184" r:id="rId2285" xr:uid="{2C924047-8CBA-499E-B4BB-DBA2F2822332}"/>
    <hyperlink ref="I2185" r:id="rId2286" xr:uid="{B64577DA-12EF-408F-94A6-48022D612A9C}"/>
    <hyperlink ref="I2186" r:id="rId2287" xr:uid="{5AAE6FB2-543F-4B6B-923C-93A2086E60C8}"/>
    <hyperlink ref="I2187" r:id="rId2288" xr:uid="{D0FE915A-A6F9-4996-81B3-26585FF9718B}"/>
    <hyperlink ref="I2188" r:id="rId2289" xr:uid="{DA06AAE8-8697-4888-8027-781C7BC11581}"/>
    <hyperlink ref="I2189" r:id="rId2290" xr:uid="{8658040D-F2BD-4B91-AB66-0F363CC4596A}"/>
    <hyperlink ref="I2190" r:id="rId2291" xr:uid="{8366E93E-78C8-47A3-B8C6-7AB83BA121AE}"/>
    <hyperlink ref="I2191" r:id="rId2292" xr:uid="{D6557C2E-485A-4E26-94AA-0EB9B17B18E3}"/>
    <hyperlink ref="I2192" r:id="rId2293" xr:uid="{4B02ABFA-4ED1-4C1B-9227-7AD2D26579A8}"/>
    <hyperlink ref="I2193" r:id="rId2294" xr:uid="{3A0F5F65-7BA6-47B2-99E0-8A353D172059}"/>
    <hyperlink ref="I2194" r:id="rId2295" xr:uid="{AED63715-FF1A-44B6-BCE3-CC82DA0B1913}"/>
    <hyperlink ref="I2195" r:id="rId2296" xr:uid="{012AC968-682E-46FC-B186-24BAED17C4DD}"/>
    <hyperlink ref="I2196" r:id="rId2297" xr:uid="{CEC1A043-BCE2-4B45-9177-D90FDF23E342}"/>
    <hyperlink ref="I2197" r:id="rId2298" xr:uid="{06131202-E4CB-47B3-AF1F-FDF71AC76A46}"/>
    <hyperlink ref="I2198" r:id="rId2299" xr:uid="{CEBF2C61-291B-48D7-BF5D-BAC682A6989A}"/>
    <hyperlink ref="I2199" r:id="rId2300" xr:uid="{19BAABA8-367E-4A9D-B057-E7400204C123}"/>
    <hyperlink ref="I2200" r:id="rId2301" xr:uid="{752992A1-251D-4856-A286-DFFDC9BE00B8}"/>
    <hyperlink ref="I2201" r:id="rId2302" xr:uid="{099AC0F6-C0C0-44CA-AC15-0896E3E73EF0}"/>
    <hyperlink ref="I2202" r:id="rId2303" xr:uid="{FB9CB72D-4525-476E-90A2-831A11BE2250}"/>
    <hyperlink ref="I2203" r:id="rId2304" xr:uid="{3678BF8C-824A-4FA6-8E32-612D88E8FF4D}"/>
    <hyperlink ref="I2204" r:id="rId2305" xr:uid="{6FDED0D2-AD2D-4332-AF01-D90969B102BB}"/>
    <hyperlink ref="I2205" r:id="rId2306" xr:uid="{77D83DFC-EC4B-4078-A5B3-9EA7C9F42E07}"/>
    <hyperlink ref="I2206" r:id="rId2307" xr:uid="{DB90193C-B154-4E38-B953-2014D4AF203B}"/>
    <hyperlink ref="I2207" r:id="rId2308" xr:uid="{487A3E65-38A0-4C50-9279-9B5A9DAE7848}"/>
    <hyperlink ref="I2208" r:id="rId2309" xr:uid="{EDD1F4B7-DE7C-46C8-87C0-9301583A3935}"/>
    <hyperlink ref="I2209" r:id="rId2310" xr:uid="{30FF73F6-63F8-4EEC-8D98-7646BBF43966}"/>
    <hyperlink ref="I2210" r:id="rId2311" xr:uid="{EC255A2A-3693-401E-A840-FD9A0B455081}"/>
    <hyperlink ref="I2211" r:id="rId2312" xr:uid="{E42F43D3-6C01-457C-BA1D-AE69398B4B12}"/>
    <hyperlink ref="I2212" r:id="rId2313" xr:uid="{14AB46B3-968C-4298-A918-9B04027FED61}"/>
    <hyperlink ref="I2213" r:id="rId2314" xr:uid="{E6E39F54-A797-4445-AEA2-F88076A3997E}"/>
    <hyperlink ref="I2214" r:id="rId2315" xr:uid="{B76A0376-8E48-44A8-81DE-9147E46ED467}"/>
    <hyperlink ref="I2215" r:id="rId2316" xr:uid="{E5685031-E7AE-425B-A079-B84481344669}"/>
    <hyperlink ref="I2216" r:id="rId2317" xr:uid="{5B194C72-4A26-4B1D-ACE9-9719549BDEFB}"/>
    <hyperlink ref="I2217" r:id="rId2318" xr:uid="{DD275737-CDCE-4D61-9D27-AB414DD2DE6C}"/>
    <hyperlink ref="I2218" r:id="rId2319" xr:uid="{5A56E99A-A037-4DD7-A565-26C6A3924878}"/>
    <hyperlink ref="I2219" r:id="rId2320" xr:uid="{5EE8F13B-215C-4550-A2DE-AA8C15A92970}"/>
    <hyperlink ref="I2220" r:id="rId2321" xr:uid="{4AC67304-36E1-4EDD-AD2C-FFB5E360280C}"/>
    <hyperlink ref="I2221" r:id="rId2322" xr:uid="{7B70785C-40A5-4100-A4F8-3D1D03F16837}"/>
    <hyperlink ref="I2222" r:id="rId2323" xr:uid="{19E78811-13A8-4377-AAED-C8A0252D3F55}"/>
    <hyperlink ref="I2223" r:id="rId2324" xr:uid="{5714B665-3E9A-4C38-A40F-E75548897F44}"/>
    <hyperlink ref="I2224" r:id="rId2325" xr:uid="{EDA735C1-5001-4D33-B926-7B18D222AA58}"/>
    <hyperlink ref="I2225" r:id="rId2326" xr:uid="{F19C2DDB-D8D7-4403-A2E3-D51C69A3CC6B}"/>
    <hyperlink ref="I2226" r:id="rId2327" xr:uid="{BC4ADEF4-9C67-48D6-A162-722A62518C9B}"/>
    <hyperlink ref="I2227" r:id="rId2328" xr:uid="{F99F7778-BF79-48E1-A50A-4F50237559E4}"/>
    <hyperlink ref="I2228" r:id="rId2329" xr:uid="{612FCA97-2D1D-4251-86E8-38887CB1854A}"/>
    <hyperlink ref="I2229" r:id="rId2330" xr:uid="{6A5F2BA0-ADF0-4825-9271-776FB0E87BF5}"/>
    <hyperlink ref="I2230" r:id="rId2331" xr:uid="{97FBE82A-1BC8-48DC-BD25-CA4F80985027}"/>
    <hyperlink ref="I2231" r:id="rId2332" xr:uid="{094551D2-3618-4E26-9893-8F076E64E14D}"/>
    <hyperlink ref="I2232" r:id="rId2333" xr:uid="{BAB8DECA-BB00-4573-A30E-082463E18BF5}"/>
    <hyperlink ref="I2233" r:id="rId2334" xr:uid="{3B8F28EB-51E1-4F7B-95B4-A521F6687F4A}"/>
    <hyperlink ref="I2234" r:id="rId2335" xr:uid="{43B5D2B9-F7A0-42C9-A30C-D5886B9CA2C7}"/>
    <hyperlink ref="I2235" r:id="rId2336" xr:uid="{E5123D3B-2946-41A4-82DA-8D3CDB05773C}"/>
    <hyperlink ref="I2236" r:id="rId2337" xr:uid="{4F0C143B-B820-4EFB-A852-4DB65145BBA4}"/>
    <hyperlink ref="I2237" r:id="rId2338" xr:uid="{DB94DC17-9834-49D7-9463-098509EB406F}"/>
    <hyperlink ref="I2238" r:id="rId2339" xr:uid="{F14A42F3-D22C-487F-9122-66180902EDB8}"/>
    <hyperlink ref="I2239" r:id="rId2340" xr:uid="{513A228D-3F1A-44F9-8EB4-C15D72687DE0}"/>
    <hyperlink ref="I2240" r:id="rId2341" xr:uid="{BB05F7AE-70D3-4D3E-9866-289A87A0DCF3}"/>
    <hyperlink ref="I2241" r:id="rId2342" xr:uid="{0BD0BBD1-70BC-429C-8F53-92A278043FFE}"/>
    <hyperlink ref="I2242" r:id="rId2343" xr:uid="{641B728B-22C8-4206-92A3-086364B58260}"/>
    <hyperlink ref="I2243" r:id="rId2344" xr:uid="{EC748A92-BA5C-45B3-9509-BA5714F5A996}"/>
    <hyperlink ref="I2244" r:id="rId2345" xr:uid="{80816FDC-64C8-4BE1-9CE7-BDDDC0EB8113}"/>
    <hyperlink ref="I2245" r:id="rId2346" xr:uid="{89C329CA-B789-495E-845E-B0386B588D99}"/>
    <hyperlink ref="I2246" r:id="rId2347" xr:uid="{4EE2B3BF-B9E8-4F10-9BE6-BC1985A6F9D2}"/>
    <hyperlink ref="I2247" r:id="rId2348" xr:uid="{AD676356-E1BA-4CFF-A6FA-52095658963A}"/>
    <hyperlink ref="I2248" r:id="rId2349" xr:uid="{543803F8-EE34-46AA-BE8E-001CC34A786B}"/>
    <hyperlink ref="I2249" r:id="rId2350" xr:uid="{1B1827D9-CC15-4D1C-996D-D9EF8ED455C1}"/>
    <hyperlink ref="I2250" r:id="rId2351" xr:uid="{C7F0E171-C890-4621-9C34-5C03261ACB87}"/>
    <hyperlink ref="I2251" r:id="rId2352" xr:uid="{07448CF4-1E89-409C-814C-F9F71C1EE6A0}"/>
    <hyperlink ref="I2252" r:id="rId2353" xr:uid="{4D0CF4B7-FBDC-4105-B60C-081DB97A3E88}"/>
    <hyperlink ref="I2253" r:id="rId2354" xr:uid="{BD0999AD-5970-4242-A281-F0CC90BE6F0D}"/>
    <hyperlink ref="I2254" r:id="rId2355" xr:uid="{22365A36-4584-41F4-851E-D11C17CFC5A6}"/>
    <hyperlink ref="I2255" r:id="rId2356" xr:uid="{202C3C1A-FEFB-402D-8263-3F807559CC4A}"/>
    <hyperlink ref="I2256" r:id="rId2357" xr:uid="{6038C97F-3962-4339-9921-ED3EDF457CC2}"/>
    <hyperlink ref="I2257" r:id="rId2358" xr:uid="{50CFFCA5-AD90-4572-95B2-83B94ADB5E18}"/>
    <hyperlink ref="I2258" r:id="rId2359" xr:uid="{7E4FBA0E-776B-4EC4-AB38-DB2E7AAE6C3E}"/>
    <hyperlink ref="I2259" r:id="rId2360" xr:uid="{2F541D98-718B-4D74-B9E1-9649DB500117}"/>
    <hyperlink ref="I2260" r:id="rId2361" xr:uid="{0945C979-E8F6-4ACA-A835-76EEE5E9C64A}"/>
    <hyperlink ref="I2261" r:id="rId2362" xr:uid="{51E9CA69-C76F-49B7-9593-6D921D6A1777}"/>
    <hyperlink ref="I2262" r:id="rId2363" xr:uid="{E9C43A23-3E3A-4C4D-A8C3-F3D12D1C1FD3}"/>
    <hyperlink ref="I2263" r:id="rId2364" xr:uid="{E76B3566-095F-4D45-B554-7FFDA9C5FA48}"/>
    <hyperlink ref="I2264" r:id="rId2365" xr:uid="{B11F0B3B-4A71-44B0-917E-545FB0993D4A}"/>
    <hyperlink ref="I2265" r:id="rId2366" xr:uid="{21E1396C-A86B-4638-B3F3-3C6051B30F95}"/>
    <hyperlink ref="I2266" r:id="rId2367" xr:uid="{845636B1-9960-4BDE-B4F0-34F9AD2FD8C3}"/>
    <hyperlink ref="I2267" r:id="rId2368" xr:uid="{BF791BC9-5B82-4054-8731-0094D6137A45}"/>
    <hyperlink ref="I2268" r:id="rId2369" xr:uid="{16EBEA2F-6930-41E3-BA1F-2C36C5EE7AFE}"/>
    <hyperlink ref="I2269" r:id="rId2370" xr:uid="{F7A5031F-93A0-4B28-B343-674D4FE4E430}"/>
    <hyperlink ref="I2270" r:id="rId2371" xr:uid="{5A39A654-3FC9-403E-847D-76BC756E60C6}"/>
    <hyperlink ref="I2271" r:id="rId2372" xr:uid="{8F55EEF8-A566-494A-90DE-E84DF2246ECF}"/>
    <hyperlink ref="I2272" r:id="rId2373" xr:uid="{8D04F850-4354-4B19-93DB-89E71669F79B}"/>
    <hyperlink ref="I2273" r:id="rId2374" xr:uid="{902D5013-D17F-4CDB-B3DE-06167A3DDB0E}"/>
    <hyperlink ref="I2274" r:id="rId2375" xr:uid="{7A98D21E-4392-4DF8-A006-C970C68A431F}"/>
    <hyperlink ref="I2275" r:id="rId2376" xr:uid="{15014965-2EB9-477E-B65E-E0C31ABDD185}"/>
    <hyperlink ref="I2276" r:id="rId2377" xr:uid="{9B098AF0-C78B-49BF-A21B-A11E122A7C0B}"/>
    <hyperlink ref="I2277" r:id="rId2378" xr:uid="{6129BEAC-45D1-44AE-8ED4-B6019688014D}"/>
    <hyperlink ref="I2278" r:id="rId2379" xr:uid="{F6152E02-4B2C-4AA7-9871-3DB9EEA15F97}"/>
    <hyperlink ref="I2279" r:id="rId2380" xr:uid="{4FDD17DD-2261-4F59-96C2-9BD84CF6814B}"/>
    <hyperlink ref="I2280" r:id="rId2381" xr:uid="{C9C52B79-A7DE-4BF2-8972-C731324502E2}"/>
    <hyperlink ref="I2281" r:id="rId2382" xr:uid="{35C86FFD-A718-4E85-B11D-171C128F4FA8}"/>
    <hyperlink ref="I2282" r:id="rId2383" xr:uid="{5E274476-271A-42AF-8B02-3D4E9DC6B662}"/>
    <hyperlink ref="I2283" r:id="rId2384" xr:uid="{0518E86A-0CAA-4AB8-AABC-975A260EE6DC}"/>
    <hyperlink ref="I2284" r:id="rId2385" xr:uid="{BEF01FE9-7435-44D0-ABF1-9A9E02E5DA23}"/>
    <hyperlink ref="I2285" r:id="rId2386" xr:uid="{68271B0E-16CA-4EB2-AE87-F5074D9D00E1}"/>
    <hyperlink ref="I2286" r:id="rId2387" xr:uid="{8FCA9BA7-C5B1-4B91-8094-CA065972928C}"/>
    <hyperlink ref="I2287" r:id="rId2388" xr:uid="{4804786A-4D75-4053-BA3A-CA44839AC523}"/>
    <hyperlink ref="I2288" r:id="rId2389" xr:uid="{F87325FA-4312-4641-A923-A061843E08E6}"/>
    <hyperlink ref="I2289" r:id="rId2390" xr:uid="{CE4482FE-87EE-4D25-9AA5-2E60E804C966}"/>
    <hyperlink ref="I2290" r:id="rId2391" xr:uid="{48E39E5D-50DF-430A-8F8B-FA960811174D}"/>
    <hyperlink ref="I2291" r:id="rId2392" xr:uid="{C5EF1CD8-C2F6-4C3E-925D-37F1442AD9D6}"/>
    <hyperlink ref="I2292" r:id="rId2393" xr:uid="{4D1B8CC5-2949-4139-A4EA-2177332765CB}"/>
    <hyperlink ref="I2293" r:id="rId2394" xr:uid="{22BE7C68-4014-4B0A-A133-A0A151345D00}"/>
    <hyperlink ref="I2294" r:id="rId2395" xr:uid="{9DBD28DB-0A4F-4AED-940A-61843CCBC4FB}"/>
    <hyperlink ref="I2295" r:id="rId2396" xr:uid="{3FA013DC-C7CC-4E60-83B0-A96EFA77983F}"/>
    <hyperlink ref="I2296" r:id="rId2397" xr:uid="{2B2F794D-76C0-46F6-A575-C0D4BB8B0DDC}"/>
    <hyperlink ref="I2297" r:id="rId2398" xr:uid="{D4F5F954-C928-40E3-8340-13723A93AA98}"/>
    <hyperlink ref="I2298" r:id="rId2399" xr:uid="{1CFCD0E3-9B98-49BC-A22C-D3A5C18C9491}"/>
    <hyperlink ref="I2299" r:id="rId2400" xr:uid="{3815C1D7-EDE8-4259-A4B0-E3B77D626A9D}"/>
    <hyperlink ref="I2300" r:id="rId2401" xr:uid="{A1F41975-818B-4944-8AA0-B5FC766850FD}"/>
    <hyperlink ref="I2301" r:id="rId2402" xr:uid="{47CB8898-3D53-4068-8C8E-66565E744925}"/>
    <hyperlink ref="I2302" r:id="rId2403" xr:uid="{3222D21A-9A90-4683-A3B9-5205D3831E59}"/>
    <hyperlink ref="I2303" r:id="rId2404" xr:uid="{F5232161-E53D-4B18-B4DE-B78E44BB5FA7}"/>
    <hyperlink ref="I2304" r:id="rId2405" xr:uid="{13A3A888-7A27-451B-B84E-64C95CD160E4}"/>
    <hyperlink ref="I2305" r:id="rId2406" xr:uid="{25DB9987-3F94-4685-A1A5-3009E565B6FC}"/>
    <hyperlink ref="I2306" r:id="rId2407" xr:uid="{3880F3E5-DCED-412D-9EAA-25F8575081CD}"/>
    <hyperlink ref="I2307" r:id="rId2408" xr:uid="{2CEFDB96-8409-4A56-8667-AF3F0DE31D19}"/>
    <hyperlink ref="I2308" r:id="rId2409" xr:uid="{A25F847C-6477-4494-92AC-255DD11A2F86}"/>
    <hyperlink ref="I2309" r:id="rId2410" xr:uid="{D2E56AF6-1561-44B7-A952-1C67DD7AEEC0}"/>
    <hyperlink ref="I2310" r:id="rId2411" xr:uid="{1DAD413F-BC71-4603-8176-E6BE38B4D96F}"/>
    <hyperlink ref="I2311" r:id="rId2412" xr:uid="{A1C72606-7FEC-4810-B0BA-9F010B4DF0FB}"/>
    <hyperlink ref="I2312" r:id="rId2413" xr:uid="{D9ADCB4A-324A-482D-9B4E-42670FB41CDF}"/>
    <hyperlink ref="I2313" r:id="rId2414" xr:uid="{698B8801-496A-4CFA-A804-AFD0457C12A4}"/>
    <hyperlink ref="I2314" r:id="rId2415" xr:uid="{A2E9B748-56C0-408C-8B26-8E08EFC83D76}"/>
    <hyperlink ref="I2315" r:id="rId2416" xr:uid="{0F2E0DBA-5BCA-4CE5-8E15-9BC8FC09768D}"/>
    <hyperlink ref="I2316" r:id="rId2417" xr:uid="{FAD1182A-975A-4D53-832E-1FCE22844588}"/>
    <hyperlink ref="I2317" r:id="rId2418" xr:uid="{2C796B9C-B22C-4015-BF49-4EF39B2BDECD}"/>
    <hyperlink ref="I2318" r:id="rId2419" xr:uid="{054A2291-899C-424F-B5AE-BC3E0FBAB0D6}"/>
    <hyperlink ref="I2319" r:id="rId2420" xr:uid="{886170E9-E853-420B-B8B6-F7785D95FCC6}"/>
    <hyperlink ref="I2320" r:id="rId2421" xr:uid="{3C152EDB-93E3-4E84-9CC0-44D9C2152093}"/>
    <hyperlink ref="I2321" r:id="rId2422" xr:uid="{312B3D60-FB74-420B-9D8C-3B8E24957DA8}"/>
    <hyperlink ref="I2322" r:id="rId2423" xr:uid="{2D1026CC-5810-427E-A1BE-5DD9893856A2}"/>
    <hyperlink ref="I2323" r:id="rId2424" xr:uid="{D1CF2427-6669-41C1-8612-96A9858A751F}"/>
    <hyperlink ref="I2324" r:id="rId2425" xr:uid="{C10064E1-2A27-4264-9145-3E437C96D728}"/>
    <hyperlink ref="I2325" r:id="rId2426" xr:uid="{9F0A6790-2B83-46D4-9ED8-88517CEEB512}"/>
    <hyperlink ref="I2326" r:id="rId2427" xr:uid="{BEDC3520-096F-4E5A-BBF9-D90583628F44}"/>
    <hyperlink ref="I2327" r:id="rId2428" xr:uid="{9F61FFA3-2CBD-43FF-A396-F46D0A402D58}"/>
    <hyperlink ref="I2328" r:id="rId2429" xr:uid="{B2171AB2-EF8D-49C4-A438-0BAED994D682}"/>
    <hyperlink ref="I2329" r:id="rId2430" xr:uid="{837692CF-9131-475E-B3B2-A9D7D0BA1628}"/>
    <hyperlink ref="I2330" r:id="rId2431" xr:uid="{61DC0B0D-CAF5-404D-8703-AD85FD456E56}"/>
    <hyperlink ref="I2331" r:id="rId2432" xr:uid="{63EEED81-4988-4D56-A33B-30CF7079E3A4}"/>
    <hyperlink ref="I2332" r:id="rId2433" xr:uid="{41F9C4C0-D32B-4E93-82D6-DE2423B1E8C5}"/>
    <hyperlink ref="I2333" r:id="rId2434" xr:uid="{C22B8A71-8E60-42BC-B250-0356E11195F2}"/>
    <hyperlink ref="I2334" r:id="rId2435" xr:uid="{B8C61914-B223-4813-925D-FE17DF92B242}"/>
    <hyperlink ref="I2335" r:id="rId2436" xr:uid="{A43D075E-044A-4434-82DB-E27120158AB4}"/>
    <hyperlink ref="I2336" r:id="rId2437" xr:uid="{56E1CCFA-BA93-4C3F-B448-8A003DC63586}"/>
    <hyperlink ref="I2337" r:id="rId2438" xr:uid="{CC71764E-A3C3-489F-A1B6-87ACB0D458D7}"/>
    <hyperlink ref="I2338" r:id="rId2439" xr:uid="{DD1BDC81-DB02-4EB3-A031-70F94A468C9C}"/>
    <hyperlink ref="I2339" r:id="rId2440" xr:uid="{BF696723-56EA-47A3-8C50-6D7DBA25DEF2}"/>
    <hyperlink ref="I2340" r:id="rId2441" xr:uid="{5FE3D972-F86B-490A-89F5-EDB68BF67856}"/>
    <hyperlink ref="I2341" r:id="rId2442" xr:uid="{874C6EC4-35F5-4D0F-BC39-944D759CAAB9}"/>
    <hyperlink ref="I2342" r:id="rId2443" xr:uid="{1185DB30-3472-4006-B680-8EA1251700A7}"/>
    <hyperlink ref="I2343" r:id="rId2444" xr:uid="{920CB754-073D-4272-96FA-4DEA571575EE}"/>
    <hyperlink ref="I2344" r:id="rId2445" xr:uid="{C988E67A-D599-41D5-B2A6-B5BB314DA70D}"/>
    <hyperlink ref="I2345" r:id="rId2446" xr:uid="{A4B0F8CB-C4AC-4DEB-9BAF-69BB733B40F4}"/>
    <hyperlink ref="I2346" r:id="rId2447" xr:uid="{0E6542AF-25B2-4F2B-AA27-060D97D75E39}"/>
    <hyperlink ref="I2347" r:id="rId2448" xr:uid="{8FBA114B-88BF-47D1-8FDF-E6B791A8BA2D}"/>
    <hyperlink ref="I2348" r:id="rId2449" xr:uid="{166F4277-6F95-4E0B-9E18-D7671DDE981D}"/>
    <hyperlink ref="I2349" r:id="rId2450" xr:uid="{4516B0A0-3E9E-4CD1-B6AC-7C5F8DAA0070}"/>
    <hyperlink ref="I2350" r:id="rId2451" xr:uid="{F38C7B15-3736-42E8-9AE8-FB3D4F3E29F6}"/>
    <hyperlink ref="I2351" r:id="rId2452" xr:uid="{3ABE1B20-7F0B-438D-AB5D-5F2DCB23E6A4}"/>
    <hyperlink ref="I2352" r:id="rId2453" xr:uid="{97A28F74-9CF1-4899-B6ED-13D369757611}"/>
    <hyperlink ref="I2353" r:id="rId2454" xr:uid="{0156A08C-C993-410B-8877-4CD1950CD261}"/>
    <hyperlink ref="I2354" r:id="rId2455" xr:uid="{1EA4D860-0ED3-4F64-94F4-9A5190758CC1}"/>
    <hyperlink ref="I2355" r:id="rId2456" xr:uid="{7E9AE7D6-9605-4EAA-AA97-DCBD7664D5C1}"/>
    <hyperlink ref="I2356" r:id="rId2457" xr:uid="{A356A03D-4112-4940-BBA3-E2DF7BCB8EE0}"/>
    <hyperlink ref="I2357" r:id="rId2458" xr:uid="{80F90A2C-BEBB-4538-B626-D62326365A66}"/>
    <hyperlink ref="I2358" r:id="rId2459" xr:uid="{299EABD6-DCBC-4517-A19C-2EB2E828B339}"/>
    <hyperlink ref="I2359" r:id="rId2460" xr:uid="{4D6F5E89-C903-4345-9122-BD93B18DC0B6}"/>
    <hyperlink ref="I2360" r:id="rId2461" xr:uid="{D64A6ADF-41D7-452C-8C4D-D22AA4174291}"/>
    <hyperlink ref="I2361" r:id="rId2462" xr:uid="{D41A7F43-5D8F-4A75-A10F-A76D2D3E10A0}"/>
    <hyperlink ref="I2362" r:id="rId2463" xr:uid="{E0E9E739-21A2-4889-BF78-661E99FF2343}"/>
    <hyperlink ref="I2363" r:id="rId2464" xr:uid="{1828F438-A7FC-417B-A736-37E71697D3E1}"/>
    <hyperlink ref="I2364" r:id="rId2465" xr:uid="{D8D79835-F4F8-4C8B-8CC5-82A8EA29F905}"/>
    <hyperlink ref="I2365" r:id="rId2466" xr:uid="{CE24C8CB-738E-4E00-8364-B88E91AB5EB1}"/>
    <hyperlink ref="I2366" r:id="rId2467" xr:uid="{A89673EB-FF71-4107-A8F1-23B62016B68C}"/>
    <hyperlink ref="I2367" r:id="rId2468" xr:uid="{D6E23DE4-03C4-4129-B158-FF599B1144B4}"/>
    <hyperlink ref="I2368" r:id="rId2469" xr:uid="{37568469-0D6A-4D20-861D-71028163AA95}"/>
    <hyperlink ref="I2369" r:id="rId2470" xr:uid="{0B67BF92-3D7A-41C3-BD7F-D819B173F9BA}"/>
    <hyperlink ref="I2370" r:id="rId2471" xr:uid="{076A4C9A-B13E-43E2-B3F2-9F846B9B0059}"/>
    <hyperlink ref="I2371" r:id="rId2472" xr:uid="{DA52662E-2D49-4A85-AD36-33B6D7A70B27}"/>
    <hyperlink ref="I2372" r:id="rId2473" xr:uid="{C0BFFE9A-1FB4-4597-948D-82937FD956FC}"/>
    <hyperlink ref="I2373" r:id="rId2474" xr:uid="{D317F7A5-8E7D-4554-8FAB-98415584764D}"/>
    <hyperlink ref="I2374" r:id="rId2475" xr:uid="{111FB59D-6274-4C7A-9B32-3A284C04BFE1}"/>
    <hyperlink ref="I2375" r:id="rId2476" xr:uid="{5F731977-8A5B-4565-A84F-06800FB9364D}"/>
    <hyperlink ref="I2376" r:id="rId2477" xr:uid="{5F9733B9-9B91-42DE-BE62-68BCF986C7D6}"/>
    <hyperlink ref="I2377" r:id="rId2478" xr:uid="{2B736980-7838-43C5-9F46-3EE48B4AC78E}"/>
    <hyperlink ref="I2378" r:id="rId2479" xr:uid="{859CAA07-4E3A-4D48-9291-9C8F3A841659}"/>
    <hyperlink ref="I2379" r:id="rId2480" xr:uid="{0DD18F29-97C5-4A76-BA68-FB5CE4BA0531}"/>
    <hyperlink ref="I2380" r:id="rId2481" xr:uid="{388758C8-8608-4C4F-91E5-E6907F3A4148}"/>
    <hyperlink ref="I2381" r:id="rId2482" xr:uid="{F147DBE4-322D-4973-953B-9F55232C527E}"/>
    <hyperlink ref="I2382" r:id="rId2483" xr:uid="{76FE108C-6DF9-46E2-B9ED-A9F6DDCB113C}"/>
    <hyperlink ref="I2383" r:id="rId2484" xr:uid="{6C2E2225-0E3B-4643-8B80-D9E9FAF96AF8}"/>
    <hyperlink ref="I2384" r:id="rId2485" xr:uid="{537D6945-F296-43FA-9831-8D72FE75F313}"/>
    <hyperlink ref="I2385" r:id="rId2486" xr:uid="{832C7BB5-8D3B-41CA-BC1D-09CDD8C4873B}"/>
    <hyperlink ref="I2386" r:id="rId2487" xr:uid="{E30C84DD-3EA7-461B-9D0A-FFA97DF17CFB}"/>
    <hyperlink ref="I2387" r:id="rId2488" xr:uid="{053B1F7B-247F-470A-8145-BB1A9A85D895}"/>
    <hyperlink ref="I2388" r:id="rId2489" xr:uid="{EB2DDE7A-993F-411E-8F48-E5B52E225300}"/>
    <hyperlink ref="I2389" r:id="rId2490" xr:uid="{EF84BBFB-99C2-4021-9425-BAA03B51D396}"/>
    <hyperlink ref="I2390" r:id="rId2491" xr:uid="{7B5F5C63-38C8-4C7C-8A56-53560ACAA97D}"/>
    <hyperlink ref="I2391" r:id="rId2492" xr:uid="{1F0EB464-EC07-4A78-AE75-2DBE9ACF8254}"/>
    <hyperlink ref="I2392" r:id="rId2493" xr:uid="{87806F3B-0493-4F0C-9262-A435C00B3764}"/>
    <hyperlink ref="I2393" r:id="rId2494" xr:uid="{874B4245-94A3-4FB4-966B-5D9B45D02192}"/>
    <hyperlink ref="I2394" r:id="rId2495" xr:uid="{E8F21C56-05FD-4323-A5A4-AF7BC85C4A45}"/>
    <hyperlink ref="I2395" r:id="rId2496" xr:uid="{DB199252-762F-49AC-BC79-F52BA741C015}"/>
    <hyperlink ref="I2396" r:id="rId2497" xr:uid="{07A50B13-D253-4A13-92DF-85F6A3E3C056}"/>
    <hyperlink ref="I2397" r:id="rId2498" xr:uid="{3FC9F071-B2EA-4BF5-BCEC-82B96A4E8E82}"/>
    <hyperlink ref="I2398" r:id="rId2499" xr:uid="{3BFE789F-7B4A-43F7-BC6D-1EA628C774C1}"/>
    <hyperlink ref="I2399" r:id="rId2500" xr:uid="{6DBDA491-C655-4E82-B00F-DA94C0CBB391}"/>
    <hyperlink ref="I2400" r:id="rId2501" xr:uid="{55E9571F-4BEA-4090-8FAA-689035264633}"/>
    <hyperlink ref="I2401" r:id="rId2502" xr:uid="{0B5931BD-6E0A-42B7-9D7F-2F099954106F}"/>
    <hyperlink ref="I2402" r:id="rId2503" xr:uid="{D0876415-9D95-4158-B287-BAFF460CA813}"/>
    <hyperlink ref="I2403" r:id="rId2504" xr:uid="{969F9A5D-1F07-448D-9E94-D9B51E3E586A}"/>
    <hyperlink ref="I2404" r:id="rId2505" xr:uid="{43043393-35D7-435B-A268-076FF7E9E0D1}"/>
    <hyperlink ref="I2405" r:id="rId2506" xr:uid="{F7AD3489-4DEF-407A-AD59-65B25D014935}"/>
    <hyperlink ref="I2406" r:id="rId2507" xr:uid="{5BAA7DB2-C7EA-4FC2-8C76-B3E0436ADB95}"/>
    <hyperlink ref="I2407" r:id="rId2508" xr:uid="{7185CFCF-F850-4C5F-BE8A-11FAB04C1698}"/>
    <hyperlink ref="I2408" r:id="rId2509" xr:uid="{6FF7A601-2BB4-4655-8118-DB8D179C9C88}"/>
    <hyperlink ref="I2409" r:id="rId2510" xr:uid="{53980C7C-6E80-4455-9F10-E62D8665B86F}"/>
    <hyperlink ref="I2410" r:id="rId2511" xr:uid="{A6AA4F76-949E-4F4C-AA7A-B5B87080187A}"/>
    <hyperlink ref="I2411" r:id="rId2512" xr:uid="{DC4F4593-99FB-4CFC-AA34-7A89C3F28AB0}"/>
    <hyperlink ref="I2412" r:id="rId2513" xr:uid="{10B542C8-A073-4180-870B-E948A424323B}"/>
    <hyperlink ref="I2413" r:id="rId2514" xr:uid="{047562CC-48EA-43EF-B32B-795E801B6DCC}"/>
    <hyperlink ref="I2414" r:id="rId2515" xr:uid="{A72EB68B-0327-4ABC-BAB6-F3A5A448A6EF}"/>
    <hyperlink ref="I2415" r:id="rId2516" xr:uid="{9D0BF689-8011-4B34-A6A8-35E1904D3E19}"/>
    <hyperlink ref="I2416" r:id="rId2517" xr:uid="{5C64F2E0-267A-4172-955E-BA80D7A1D711}"/>
    <hyperlink ref="I2417" r:id="rId2518" xr:uid="{B124B59E-1013-4FF1-BBBD-8A585B125DB0}"/>
    <hyperlink ref="I2418" r:id="rId2519" xr:uid="{7F3195D0-E218-471C-9171-260080424259}"/>
    <hyperlink ref="I2419" r:id="rId2520" xr:uid="{D8E6CA27-ED0D-40FD-9D52-0A0B743C5A6D}"/>
    <hyperlink ref="I2420" r:id="rId2521" xr:uid="{DDAA7C82-D589-421B-874B-B4FE633482DF}"/>
    <hyperlink ref="I2421" r:id="rId2522" xr:uid="{4F56AB43-0267-4C14-BB72-7F51FDD7F1FB}"/>
    <hyperlink ref="I2422" r:id="rId2523" xr:uid="{26156C1A-66D6-47E7-A3E8-1D3CAE1144A9}"/>
    <hyperlink ref="I2423" r:id="rId2524" xr:uid="{5F22FCF2-C277-40E1-B324-9D0C457A7327}"/>
    <hyperlink ref="I2424" r:id="rId2525" xr:uid="{F114B1F5-B79E-4C03-866E-1C7EB2A8CF85}"/>
    <hyperlink ref="I2425" r:id="rId2526" xr:uid="{DD117733-CAC5-490A-8F79-222138B8E4D1}"/>
    <hyperlink ref="I2426" r:id="rId2527" xr:uid="{5532C8A8-5BB0-4677-92F6-D8B01D1EFA57}"/>
    <hyperlink ref="I2427" r:id="rId2528" xr:uid="{DB7EB734-C846-41B3-9C0C-77DF6354FEFC}"/>
    <hyperlink ref="I2428" r:id="rId2529" xr:uid="{2C1888AF-3A19-4CEB-84EB-C96AB113ED8B}"/>
    <hyperlink ref="I2429" r:id="rId2530" xr:uid="{9C4A4E70-681E-45E8-982D-ADCDD9C979F6}"/>
    <hyperlink ref="I2430" r:id="rId2531" xr:uid="{3748FBC1-37BD-4220-897B-6633BC67527D}"/>
    <hyperlink ref="I2431" r:id="rId2532" xr:uid="{866676BA-896A-465B-B4F9-CDACF82D9C3B}"/>
    <hyperlink ref="I2432" r:id="rId2533" xr:uid="{4E838DE3-5590-4532-98B9-A535B107D12F}"/>
    <hyperlink ref="I2433" r:id="rId2534" xr:uid="{92C68AF3-679F-4B7A-B3D0-5CFBC843565D}"/>
    <hyperlink ref="I2434" r:id="rId2535" xr:uid="{4E9DCA2F-0B22-4A2A-A7BA-FD5034CC3E61}"/>
    <hyperlink ref="I2435" r:id="rId2536" xr:uid="{FEA523B3-BAF4-469A-9990-BA1B44EBC7FC}"/>
    <hyperlink ref="I2436" r:id="rId2537" xr:uid="{7501F215-1028-4718-8067-811BD0BC6470}"/>
    <hyperlink ref="I2437" r:id="rId2538" xr:uid="{130BBC89-1EF9-4CB4-9064-EBAB8F4B9C7D}"/>
    <hyperlink ref="I2438" r:id="rId2539" xr:uid="{51DEE109-FE3F-4014-A512-E29092FB15EA}"/>
    <hyperlink ref="I2439" r:id="rId2540" xr:uid="{86C13F2C-F9A8-4904-A84F-14E2208205A1}"/>
    <hyperlink ref="I2440" r:id="rId2541" xr:uid="{5F02D1B3-B012-4B43-8310-28ECC551F850}"/>
    <hyperlink ref="I2441" r:id="rId2542" xr:uid="{6786266E-71E8-4767-B327-43B0620613AD}"/>
    <hyperlink ref="I2442" r:id="rId2543" xr:uid="{C55E75EA-5AA2-4338-A85C-74142831EF64}"/>
    <hyperlink ref="I2443" r:id="rId2544" xr:uid="{124C89C4-A8E2-492C-8934-AC9283B9C87F}"/>
    <hyperlink ref="I2444" r:id="rId2545" xr:uid="{DE06C846-1D39-4FB6-9266-E1B0C6997318}"/>
    <hyperlink ref="I2445" r:id="rId2546" xr:uid="{D4C31052-C32C-4598-B733-5D4288255401}"/>
    <hyperlink ref="I2446" r:id="rId2547" xr:uid="{D16F2C3F-4083-48AA-B8D9-AFF8A98EC95C}"/>
    <hyperlink ref="I2447" r:id="rId2548" xr:uid="{F723C3CF-901D-49A0-A5AD-4F1FD03CE63C}"/>
    <hyperlink ref="I2448" r:id="rId2549" xr:uid="{D6F2D678-F3BD-4C74-9006-5A1D55DB0C63}"/>
    <hyperlink ref="I2449" r:id="rId2550" xr:uid="{46F8BF8D-F96C-4401-8EEC-0677EB353BC0}"/>
    <hyperlink ref="I2450" r:id="rId2551" xr:uid="{4A87B857-3040-4D58-86F4-694B4ED147BE}"/>
    <hyperlink ref="I2451" r:id="rId2552" xr:uid="{EF82F272-DF0C-4401-8A68-81BE5DE070D3}"/>
    <hyperlink ref="I2452" r:id="rId2553" xr:uid="{9C22D93B-88D4-43CE-AB95-65A429D5287C}"/>
    <hyperlink ref="I2453" r:id="rId2554" xr:uid="{F0EADFDA-9894-488A-977D-D266E25FEF4C}"/>
    <hyperlink ref="I2454" r:id="rId2555" xr:uid="{2176A608-032B-4E57-BED4-C6F63E56BE3F}"/>
    <hyperlink ref="I2455" r:id="rId2556" xr:uid="{6FC43D55-590D-47B5-AEBD-5EB9143B494F}"/>
    <hyperlink ref="I2456" r:id="rId2557" xr:uid="{03DB9937-417A-4DA7-9659-BFBC630840C1}"/>
    <hyperlink ref="I2457" r:id="rId2558" xr:uid="{BB37CEBE-EE58-4D3D-8C1A-3FF626425D33}"/>
    <hyperlink ref="I2458" r:id="rId2559" xr:uid="{2BDE9BCB-F1A6-4440-B23C-D5924C5FA284}"/>
    <hyperlink ref="I2459" r:id="rId2560" xr:uid="{40D7A3F8-33A1-4F7F-9013-83C12603B8AF}"/>
    <hyperlink ref="I2460" r:id="rId2561" xr:uid="{22568FE8-A073-404D-8B8F-B0E260DD6E00}"/>
    <hyperlink ref="I2461" r:id="rId2562" xr:uid="{66F1ECE7-A5AB-4C4A-92D0-29289C3DDE6E}"/>
    <hyperlink ref="I2462" r:id="rId2563" xr:uid="{14CFC7DF-41ED-4243-97A9-61621A425F7D}"/>
    <hyperlink ref="I2463" r:id="rId2564" xr:uid="{922B0946-FBA4-4AB0-A956-0882C9B04602}"/>
    <hyperlink ref="I2464" r:id="rId2565" xr:uid="{EBDB58E2-AAA6-43D9-B326-2B9E22F4554D}"/>
    <hyperlink ref="I2465" r:id="rId2566" xr:uid="{8D11669D-09D1-455C-A758-4F76344CA792}"/>
    <hyperlink ref="I2466" r:id="rId2567" xr:uid="{375DD10A-C7C9-4F5C-ABB5-B79B835D46CD}"/>
    <hyperlink ref="I2467" r:id="rId2568" xr:uid="{E1029348-E5C1-470A-9AE2-121B24578731}"/>
    <hyperlink ref="I2468" r:id="rId2569" xr:uid="{7E4477CA-7C24-457E-90E3-D507B4E9C101}"/>
    <hyperlink ref="I2469" r:id="rId2570" xr:uid="{8FC6081F-865B-4D28-84D5-6276541EB39C}"/>
    <hyperlink ref="I2470" r:id="rId2571" xr:uid="{1924FE99-00BE-4397-BA33-D6ED823390F7}"/>
    <hyperlink ref="I2471" r:id="rId2572" xr:uid="{C6D49A57-5614-4FC7-9650-FBF1197EBD13}"/>
    <hyperlink ref="I2472" r:id="rId2573" xr:uid="{BD588429-E008-4501-895C-1179AE18E905}"/>
    <hyperlink ref="I2473" r:id="rId2574" xr:uid="{2903F95D-472F-4EC5-BF1B-2081069D7441}"/>
    <hyperlink ref="I2474" r:id="rId2575" xr:uid="{4CDA51DE-640F-4057-AD01-74F94CBF95AF}"/>
    <hyperlink ref="I2475" r:id="rId2576" xr:uid="{88B5FC75-62A4-4B90-905D-4755424CF2F0}"/>
    <hyperlink ref="I2476" r:id="rId2577" xr:uid="{CE1F81E6-938C-4922-8DA7-6D9DF3B4A3BC}"/>
    <hyperlink ref="I2477" r:id="rId2578" xr:uid="{AF1A798F-3E67-4086-AED6-1B7007661014}"/>
    <hyperlink ref="I2478" r:id="rId2579" xr:uid="{B7299E86-C8CC-4145-A6F3-6BB6B662D0A9}"/>
    <hyperlink ref="I2479" r:id="rId2580" xr:uid="{9DB67F2F-912B-4E26-9633-964887D0C9B8}"/>
    <hyperlink ref="I2480" r:id="rId2581" xr:uid="{A14D6140-D47C-4563-A52C-94A5679FC69A}"/>
    <hyperlink ref="I2481" r:id="rId2582" xr:uid="{3DE27951-64F1-4433-81A5-CECC0C543B40}"/>
    <hyperlink ref="I2482" r:id="rId2583" xr:uid="{EF2DB72D-E295-4890-8070-6FCB02854BCC}"/>
    <hyperlink ref="I2483" r:id="rId2584" xr:uid="{6CDFA016-DE45-48B6-B26D-9C18921526E6}"/>
    <hyperlink ref="I2484" r:id="rId2585" xr:uid="{7866AD56-E2E5-43BD-95CB-93060A8BB961}"/>
    <hyperlink ref="I2485" r:id="rId2586" xr:uid="{7A212E99-C4FD-49DE-81F9-1A98DF1FDB89}"/>
    <hyperlink ref="I2486" r:id="rId2587" xr:uid="{E2D9E90B-CF4C-4023-927D-AB8271C96C0F}"/>
    <hyperlink ref="I2487" r:id="rId2588" xr:uid="{071264DC-AA92-4713-B702-E77CD21DCF13}"/>
    <hyperlink ref="I2488" r:id="rId2589" xr:uid="{C119FE00-0EC9-4149-8326-ABD6E548924C}"/>
    <hyperlink ref="I2489" r:id="rId2590" xr:uid="{667B55B5-FD5D-42ED-9D0E-BF22ACE93152}"/>
    <hyperlink ref="I2490" r:id="rId2591" xr:uid="{91025F23-431C-4A79-B48E-444E1A390CCD}"/>
    <hyperlink ref="I2491" r:id="rId2592" xr:uid="{DF7DB628-027A-4951-9E81-26B82853E667}"/>
    <hyperlink ref="I2492" r:id="rId2593" xr:uid="{BE45A93A-4A5A-4D3E-9C14-DD384C907432}"/>
    <hyperlink ref="I2493" r:id="rId2594" xr:uid="{13989E54-4304-464E-BC83-3EF09ADE2E72}"/>
    <hyperlink ref="I2494" r:id="rId2595" xr:uid="{A6180B00-066D-48FE-912C-98523B72134D}"/>
    <hyperlink ref="I2495" r:id="rId2596" xr:uid="{4B739B94-97FE-4E1C-9361-33C04322D290}"/>
    <hyperlink ref="I2496" r:id="rId2597" xr:uid="{73BEB21D-AB93-4983-BFDC-91B7A9295E10}"/>
    <hyperlink ref="I2497" r:id="rId2598" xr:uid="{169FD854-5A5A-4E74-9273-E83476E42E95}"/>
    <hyperlink ref="I2498" r:id="rId2599" xr:uid="{A6BF821A-34ED-4D5E-BA98-D702E6C1BB50}"/>
    <hyperlink ref="I2499" r:id="rId2600" xr:uid="{1E507E4B-6285-44CE-80F1-B0C81A8EE383}"/>
    <hyperlink ref="I2500" r:id="rId2601" xr:uid="{17162647-0FEE-4627-BE00-51B5C6D5B56D}"/>
    <hyperlink ref="I2501" r:id="rId2602" xr:uid="{87A6523F-A2DB-4422-A109-9C6E656C0D42}"/>
    <hyperlink ref="I2502" r:id="rId2603" xr:uid="{330F4AB0-C540-470C-A3E5-7AF1B04AF61C}"/>
    <hyperlink ref="I2503" r:id="rId2604" xr:uid="{67325868-4F6B-49EA-AECA-F5AA8FCF6C0B}"/>
    <hyperlink ref="I2504" r:id="rId2605" xr:uid="{D65CA089-BAE5-4E7D-AF62-8D4E6DD0882C}"/>
    <hyperlink ref="I2505" r:id="rId2606" xr:uid="{2C7162E0-B733-4209-8371-903B37059696}"/>
    <hyperlink ref="I2506" r:id="rId2607" xr:uid="{D3970262-41E0-4C24-BB11-D2D2A0CA2B1A}"/>
    <hyperlink ref="I2507" r:id="rId2608" xr:uid="{C4DC9A82-9FB7-4070-B69A-D43680B19EC6}"/>
    <hyperlink ref="I2508" r:id="rId2609" xr:uid="{116AA2E7-DF06-41DF-BD10-0123804048F1}"/>
    <hyperlink ref="I2509" r:id="rId2610" xr:uid="{E48AEFC2-5D06-48E1-B1C6-83B91FA0E9ED}"/>
    <hyperlink ref="I2510" r:id="rId2611" xr:uid="{3EF9DEB1-CB4D-475E-B273-B7A2930F6E6D}"/>
    <hyperlink ref="I2511" r:id="rId2612" xr:uid="{E770780B-3508-410F-8988-A38173BFD2B8}"/>
    <hyperlink ref="I2512" r:id="rId2613" xr:uid="{82E69DA7-E50F-4404-AAFD-9F06FCC97696}"/>
    <hyperlink ref="I2513" r:id="rId2614" xr:uid="{D447B2A9-2CB9-4FFC-9D6F-3FF2745D4345}"/>
    <hyperlink ref="I2514" r:id="rId2615" xr:uid="{A2456CF5-8696-4903-86AB-2463532771A6}"/>
    <hyperlink ref="I2515" r:id="rId2616" xr:uid="{FCA7A8E6-F7CF-4560-B97C-A5B4C81BE301}"/>
    <hyperlink ref="I2516" r:id="rId2617" xr:uid="{FE68001B-DA82-4069-AA7C-BFD7D46B07C0}"/>
    <hyperlink ref="I2517" r:id="rId2618" xr:uid="{45B50A6A-829F-4A74-BDF0-741018252F4A}"/>
    <hyperlink ref="I2518" r:id="rId2619" xr:uid="{AFB95E1F-3763-41CD-B8F7-695B4589008C}"/>
    <hyperlink ref="I2519" r:id="rId2620" xr:uid="{CF9F5DE8-6B3F-4E6F-966B-FF1BD046CDC6}"/>
    <hyperlink ref="I2520" r:id="rId2621" xr:uid="{CDF97141-12D5-4D9D-8CD5-A7F825FCA62E}"/>
    <hyperlink ref="I2521" r:id="rId2622" xr:uid="{E2C69024-A1AC-4B22-925B-BA2D20D09CC4}"/>
    <hyperlink ref="I2522" r:id="rId2623" xr:uid="{8F6B8255-69AD-4055-B13A-EA537E64F4A2}"/>
    <hyperlink ref="I2523" r:id="rId2624" xr:uid="{4DBA6372-CD7F-4D99-AF88-9A111595816F}"/>
    <hyperlink ref="I2524" r:id="rId2625" xr:uid="{41D74AD6-64AD-4CEE-A146-4538F6EEFF8E}"/>
    <hyperlink ref="I2525" r:id="rId2626" xr:uid="{F5E76DDF-80B1-4A8B-B62D-08B56F85D696}"/>
    <hyperlink ref="I2526" r:id="rId2627" xr:uid="{DAB1E880-EFC0-42B7-A73C-1328DA860BBC}"/>
    <hyperlink ref="I2527" r:id="rId2628" xr:uid="{7E56024E-3D34-4404-8234-903C1B94E1DA}"/>
    <hyperlink ref="I2528" r:id="rId2629" xr:uid="{D86D90CD-2CDA-4B08-B118-0B828C5DB520}"/>
    <hyperlink ref="I2529" r:id="rId2630" xr:uid="{8BA604AA-0C13-431E-B293-1ABF4EC2D524}"/>
    <hyperlink ref="I2530" r:id="rId2631" xr:uid="{E8CE25A4-7F72-436E-A6BD-EA13FFE75C23}"/>
    <hyperlink ref="I2531" r:id="rId2632" xr:uid="{4C1146FF-70AB-4C48-864E-CB16FA0C2768}"/>
    <hyperlink ref="I2532" r:id="rId2633" xr:uid="{A2DA16DC-B176-4582-A29D-B946CB385345}"/>
    <hyperlink ref="I2533" r:id="rId2634" xr:uid="{0EE9C43A-33CA-4BCB-8B9A-559A9F89737B}"/>
    <hyperlink ref="I2534" r:id="rId2635" xr:uid="{2163D56D-EFF9-4986-A603-0042A9CCC407}"/>
    <hyperlink ref="I2535" r:id="rId2636" xr:uid="{F1E8048B-DC16-4694-9F0A-A5148E9A9423}"/>
    <hyperlink ref="I2536" r:id="rId2637" xr:uid="{750FBD24-DD4F-4FC2-BEA7-8EF69FDF26CD}"/>
    <hyperlink ref="I2537" r:id="rId2638" xr:uid="{BF2EA1BF-5D89-4253-860D-8AC5DFA1C4BE}"/>
    <hyperlink ref="I2538" r:id="rId2639" xr:uid="{2F7231C5-47F9-40CE-9C0A-9DB9330C84D9}"/>
    <hyperlink ref="I2539" r:id="rId2640" xr:uid="{8E69B36A-32A1-478F-9ABA-D7874A30DFA3}"/>
    <hyperlink ref="I2540" r:id="rId2641" xr:uid="{3E16972C-6672-4F90-B6FF-E54D409D9F64}"/>
    <hyperlink ref="I2541" r:id="rId2642" xr:uid="{AEDFC5E0-33CE-4AED-B9E1-3129F9401C0A}"/>
    <hyperlink ref="I2542" r:id="rId2643" xr:uid="{AE74B7AF-0149-470B-AD7D-238F1B3716AB}"/>
    <hyperlink ref="I2543" r:id="rId2644" xr:uid="{75034F4C-93B2-4CAA-9770-1AD807793915}"/>
    <hyperlink ref="I2544" r:id="rId2645" xr:uid="{F4696FCB-E9C6-492F-8E7A-F90E1228BAEA}"/>
    <hyperlink ref="I2545" r:id="rId2646" xr:uid="{38A81B9E-DC2A-4C36-9BA9-4DF82ABFD967}"/>
    <hyperlink ref="I2546" r:id="rId2647" xr:uid="{E3A7BF7D-53DA-4648-86F0-91E15DF996F6}"/>
    <hyperlink ref="I2547" r:id="rId2648" xr:uid="{07D6E377-BE7C-440B-9BD7-18DF3B7E20B0}"/>
    <hyperlink ref="I2548" r:id="rId2649" xr:uid="{98ECEE8D-9CFD-41F8-8B3C-EB2007BA01C0}"/>
    <hyperlink ref="I2549" r:id="rId2650" xr:uid="{36C2CCF1-5FC0-44AC-BED4-4BB95CFDF779}"/>
    <hyperlink ref="I2550" r:id="rId2651" xr:uid="{1284298A-C105-4747-BEEE-3183315DA211}"/>
    <hyperlink ref="I2551" r:id="rId2652" xr:uid="{2139795D-F6C0-4DE7-9F8B-94D4BE11692B}"/>
    <hyperlink ref="I2552" r:id="rId2653" xr:uid="{49AC6F1E-BEA1-4223-9B2F-EAAA1ACCF5D0}"/>
    <hyperlink ref="I2553" r:id="rId2654" xr:uid="{BE606972-6DE7-43CA-A20B-10D520D44D03}"/>
    <hyperlink ref="I2554" r:id="rId2655" xr:uid="{D22114C2-B03D-4921-9E7C-0B181C53866C}"/>
    <hyperlink ref="I2555" r:id="rId2656" xr:uid="{6A18C437-AB6F-4223-A141-E997AE79CD95}"/>
    <hyperlink ref="I2556" r:id="rId2657" xr:uid="{C1AFBE31-E0B4-4F2B-AC05-A4EC19A2858B}"/>
    <hyperlink ref="I2557" r:id="rId2658" xr:uid="{F1914B9F-7E4A-49AF-8451-E1DEA8111112}"/>
    <hyperlink ref="I2558" r:id="rId2659" xr:uid="{37DD37AD-3277-4229-B928-42B9BC49BC87}"/>
    <hyperlink ref="I2559" r:id="rId2660" xr:uid="{2F7AC57A-5986-4875-9895-DF2F0FA4095F}"/>
    <hyperlink ref="I2560" r:id="rId2661" xr:uid="{C7CA9E1C-3099-467C-A445-A2578E934D0B}"/>
    <hyperlink ref="I2561" r:id="rId2662" xr:uid="{401BC61C-D4B3-4B54-87B6-C439D8FE349B}"/>
    <hyperlink ref="I2562" r:id="rId2663" xr:uid="{C3B8F044-0B17-47B8-B1B0-83461AA3E61E}"/>
    <hyperlink ref="I2563" r:id="rId2664" xr:uid="{129980CD-70C3-496C-8A90-B48A981C4A9D}"/>
    <hyperlink ref="I2564" r:id="rId2665" xr:uid="{73F25D06-8D48-4829-B283-FBEF184F5D32}"/>
    <hyperlink ref="I2565" r:id="rId2666" xr:uid="{782EB6CA-45D4-4756-99FD-FE83A93BAA8A}"/>
    <hyperlink ref="I2566" r:id="rId2667" xr:uid="{0F10A795-7EB7-4C8E-9B63-3D765EF12B9A}"/>
    <hyperlink ref="I2567" r:id="rId2668" xr:uid="{74734F43-1FAA-4067-9839-78DA412C8BC2}"/>
    <hyperlink ref="I2568" r:id="rId2669" xr:uid="{EB576082-259B-4141-AE7C-FFCC4C75D729}"/>
    <hyperlink ref="I2569" r:id="rId2670" xr:uid="{9E094621-83B2-4FC7-BD14-0E7EF12A4E72}"/>
    <hyperlink ref="I2570" r:id="rId2671" xr:uid="{061BF638-64E6-4CB2-B245-1CBD10E37739}"/>
    <hyperlink ref="I2571" r:id="rId2672" xr:uid="{FD7B85AD-027F-48E4-B420-9E0D2204F229}"/>
    <hyperlink ref="I2572" r:id="rId2673" xr:uid="{7F8B0AA2-B04E-4237-AC8F-42BDE6893019}"/>
    <hyperlink ref="I2573" r:id="rId2674" xr:uid="{D765C55C-C2BD-4DF5-BB08-3AE4312D9C94}"/>
    <hyperlink ref="I2574" r:id="rId2675" xr:uid="{8760C547-8F42-4B74-8169-3A8B5AD97FAD}"/>
    <hyperlink ref="I2575" r:id="rId2676" xr:uid="{515D6C8F-6DBC-411A-8FDF-B26B8856C597}"/>
    <hyperlink ref="I2576" r:id="rId2677" xr:uid="{96AF63C1-5C30-4C0E-BB3F-264B3C2F049F}"/>
    <hyperlink ref="I2577" r:id="rId2678" xr:uid="{2D21CF09-E1DF-47F1-AAC0-8B1BFA29ECA2}"/>
    <hyperlink ref="I2578" r:id="rId2679" xr:uid="{DDC27B45-741A-4829-9CD9-4C2ABC57DA52}"/>
    <hyperlink ref="I2579" r:id="rId2680" xr:uid="{224A6FBA-558B-4A22-AFF9-0B3016505DCD}"/>
    <hyperlink ref="I2580" r:id="rId2681" xr:uid="{E2762C39-C090-4AC9-A3D0-18DF84A98A3F}"/>
    <hyperlink ref="I2581" r:id="rId2682" xr:uid="{D4955A47-5E6A-49F9-8632-B775DC08297E}"/>
    <hyperlink ref="I2582" r:id="rId2683" xr:uid="{7A93C416-D666-4FCE-B489-0AE8417E6E65}"/>
    <hyperlink ref="I2583" r:id="rId2684" xr:uid="{50A61BD6-770A-4057-ADCA-C4848477BC7F}"/>
    <hyperlink ref="I2584" r:id="rId2685" xr:uid="{C7124E98-6086-4B2D-A195-B46D76AA4799}"/>
    <hyperlink ref="I2585" r:id="rId2686" xr:uid="{73E0EEB3-99FB-41E2-80EC-ACD7FD509DA4}"/>
    <hyperlink ref="I2586" r:id="rId2687" xr:uid="{27FE546E-010B-4294-AA1F-482EDD55FE64}"/>
    <hyperlink ref="I2587" r:id="rId2688" xr:uid="{74B1C705-699A-488F-8F01-62BD600A751A}"/>
    <hyperlink ref="I2588" r:id="rId2689" xr:uid="{A7C0ACEE-D23E-4A39-B497-0B69E90CA864}"/>
    <hyperlink ref="I2589" r:id="rId2690" xr:uid="{28EE2375-A853-490A-B953-2E42E0FE914C}"/>
    <hyperlink ref="I2590" r:id="rId2691" xr:uid="{B6501A6B-91AA-4964-B07E-411B425019A9}"/>
    <hyperlink ref="I2591" r:id="rId2692" xr:uid="{74B4D382-6DE4-4DAC-AFB0-0A1361F246B4}"/>
    <hyperlink ref="I2592" r:id="rId2693" xr:uid="{35AE8347-BA7E-4EE5-A0DF-F0CB2F6F9B40}"/>
    <hyperlink ref="I2593" r:id="rId2694" xr:uid="{2C056307-4E4C-4946-9BB6-304D88C68D8F}"/>
    <hyperlink ref="I2594" r:id="rId2695" xr:uid="{2B8DAD58-6B23-47AD-97F1-8378A82E2A15}"/>
    <hyperlink ref="I2595" r:id="rId2696" xr:uid="{DC5C61EF-2C32-4BEC-A4C1-9ABFABC33F64}"/>
    <hyperlink ref="I2596" r:id="rId2697" xr:uid="{BF8017C2-EF49-4DB5-A820-327902208CFA}"/>
    <hyperlink ref="I2597" r:id="rId2698" xr:uid="{B8027713-21AA-457B-AF25-06F63454C142}"/>
    <hyperlink ref="I2598" r:id="rId2699" xr:uid="{41FCCE19-2AAC-4A75-954C-D74CD593E916}"/>
    <hyperlink ref="I2599" r:id="rId2700" xr:uid="{F0001176-A0CE-4630-BA46-85EB22F1F241}"/>
    <hyperlink ref="I2600" r:id="rId2701" xr:uid="{8AEE7412-53E6-45D2-83BA-4EADCD33943F}"/>
    <hyperlink ref="I2601" r:id="rId2702" xr:uid="{414F18A7-B72E-479C-9EB7-10134D5ADF55}"/>
    <hyperlink ref="I2602" r:id="rId2703" xr:uid="{254DC441-8E01-4F7C-BA92-99F529274947}"/>
    <hyperlink ref="I2603" r:id="rId2704" xr:uid="{DEB48CBA-AE0F-46C2-8049-2A388961F703}"/>
    <hyperlink ref="I2604" r:id="rId2705" xr:uid="{72B642C6-4277-46BB-918F-CE0B38E73AC2}"/>
    <hyperlink ref="I2605" r:id="rId2706" xr:uid="{456C779A-4E57-4928-9F46-F1B6749A8D36}"/>
    <hyperlink ref="I2606" r:id="rId2707" xr:uid="{D07F9E42-965C-4E95-A0BC-6C3F4C059533}"/>
    <hyperlink ref="I2607" r:id="rId2708" xr:uid="{70420971-EED6-406E-9067-F23CE1A63BF5}"/>
    <hyperlink ref="I2608" r:id="rId2709" xr:uid="{6F5F7912-C46D-4603-82B3-F6097FB952DD}"/>
    <hyperlink ref="I2609" r:id="rId2710" xr:uid="{D780C07B-423F-4CDC-8902-90877EC061AF}"/>
    <hyperlink ref="I2610" r:id="rId2711" xr:uid="{A78F4E88-02D3-43F9-835C-4C8069A60DCC}"/>
    <hyperlink ref="I2611" r:id="rId2712" xr:uid="{EC4BE93B-EB7B-41A1-8E95-152A6F3CD595}"/>
    <hyperlink ref="I2612" r:id="rId2713" xr:uid="{8DF82AB9-815F-4B64-928D-6BD99A99B6DA}"/>
    <hyperlink ref="I2613" r:id="rId2714" xr:uid="{87ECB0A8-0A62-49C9-8707-D9760F1BA7F4}"/>
    <hyperlink ref="I2614" r:id="rId2715" xr:uid="{042FCA59-6183-46F9-AED6-B13FF1EB473A}"/>
    <hyperlink ref="I2615" r:id="rId2716" xr:uid="{61EAB96A-B77D-4F61-ABD6-3237EABD38D4}"/>
    <hyperlink ref="I2616" r:id="rId2717" xr:uid="{E291AA4C-AF86-43B6-8BFC-B5EE9E238F12}"/>
    <hyperlink ref="I2617" r:id="rId2718" xr:uid="{C579E80C-8F9A-4AD7-8DCD-282DB3E72EB8}"/>
    <hyperlink ref="I2618" r:id="rId2719" xr:uid="{74CE90BD-0FFA-41D8-B677-DDEB591DCA77}"/>
    <hyperlink ref="I2619" r:id="rId2720" xr:uid="{B6812FEA-E930-4587-B226-9FB10B317993}"/>
    <hyperlink ref="I2620" r:id="rId2721" xr:uid="{2D4729AD-524F-4FEA-95F1-C6C013BC8AE2}"/>
    <hyperlink ref="I2621" r:id="rId2722" xr:uid="{D9A611A2-9B28-44A6-B856-D30458F0CED3}"/>
    <hyperlink ref="I2622" r:id="rId2723" xr:uid="{3FBA133E-8F5E-4931-856F-EAA831FFA107}"/>
    <hyperlink ref="I2623" r:id="rId2724" xr:uid="{79C9DE3A-8FD7-4C75-B1CB-05532EAEDCD6}"/>
    <hyperlink ref="I2624" r:id="rId2725" xr:uid="{E17AE5A7-5168-4F40-8FC9-BFBFB7EF2797}"/>
    <hyperlink ref="I2625" r:id="rId2726" xr:uid="{34994F9B-D1C2-40D7-A342-E972C1D4FDDA}"/>
    <hyperlink ref="I2626" r:id="rId2727" xr:uid="{45F61D4D-CBD5-40C2-8FF1-310FD466E033}"/>
    <hyperlink ref="I2627" r:id="rId2728" xr:uid="{C1ACACDD-A6EF-453B-BB6C-A198DBBEC45B}"/>
    <hyperlink ref="I2628" r:id="rId2729" xr:uid="{35EF6830-476B-404D-81FC-44066B407040}"/>
    <hyperlink ref="I2629" r:id="rId2730" xr:uid="{F4EB6AB7-FC36-4C0E-8541-8B18E9109F62}"/>
    <hyperlink ref="I2630" r:id="rId2731" xr:uid="{95F12411-A0DC-4D5F-9EF5-5482C78BA3BA}"/>
    <hyperlink ref="I2631" r:id="rId2732" xr:uid="{D1130730-3CCC-4294-B00B-6C1BBD6FD914}"/>
    <hyperlink ref="I2632" r:id="rId2733" xr:uid="{C5D8DC82-32EC-40BF-8690-4707E5D685E5}"/>
    <hyperlink ref="I2633" r:id="rId2734" xr:uid="{E8725E82-2898-47AF-9E22-277190DFDD88}"/>
    <hyperlink ref="I2634" r:id="rId2735" xr:uid="{721B8939-9DE7-4E22-AC0F-F8F7463B231A}"/>
    <hyperlink ref="I2635" r:id="rId2736" xr:uid="{519D69A6-10A7-4F09-B8DB-0EE663C67C84}"/>
    <hyperlink ref="I2636" r:id="rId2737" xr:uid="{D648C363-B464-468D-9032-7428D079D0CD}"/>
    <hyperlink ref="I2637" r:id="rId2738" xr:uid="{9C34F98A-1623-4B6D-BC51-917596D96B3A}"/>
    <hyperlink ref="I2638" r:id="rId2739" xr:uid="{A936C46F-54D1-49AA-B761-FC17CA9D61BB}"/>
    <hyperlink ref="I2639" r:id="rId2740" xr:uid="{9C232C3F-838B-45AB-82C6-E902D5E3F53D}"/>
    <hyperlink ref="I2640" r:id="rId2741" xr:uid="{3553124E-FE04-4415-BDAD-D8FCDE339140}"/>
    <hyperlink ref="I2641" r:id="rId2742" xr:uid="{EA4B70FE-27C6-4D32-B8FF-F7A5A44260F2}"/>
    <hyperlink ref="I2642" r:id="rId2743" xr:uid="{618AF1F6-AC6D-40DF-A0EE-AEF4EA590017}"/>
    <hyperlink ref="I2643" r:id="rId2744" xr:uid="{5407968E-6A7F-4B04-BDDD-7B29A0A49D32}"/>
    <hyperlink ref="I2644" r:id="rId2745" xr:uid="{1D3BB390-3DB9-43ED-A4C0-857651398EE6}"/>
    <hyperlink ref="I2645" r:id="rId2746" xr:uid="{4A6716E1-8414-459C-A28B-D9265C9F2556}"/>
    <hyperlink ref="I2646" r:id="rId2747" xr:uid="{E444BC22-57D2-4985-AD7B-361C4D049A13}"/>
    <hyperlink ref="I2647" r:id="rId2748" xr:uid="{6C454E37-2779-4717-8D48-65A063A2191A}"/>
    <hyperlink ref="I2648" r:id="rId2749" xr:uid="{EC125FB8-139F-4193-A066-203B6F2B322F}"/>
    <hyperlink ref="I2649" r:id="rId2750" xr:uid="{6DEED2DF-E399-458F-ACD0-4B83DF12609A}"/>
    <hyperlink ref="I2650" r:id="rId2751" xr:uid="{3D744662-3E9F-4A4E-B4F0-478DFAE4AE17}"/>
    <hyperlink ref="I2651" r:id="rId2752" xr:uid="{D03C5496-A879-4409-9886-67B64D898C36}"/>
    <hyperlink ref="I2652" r:id="rId2753" xr:uid="{6B99F7F4-F80E-401D-9C5B-A1D9977B974D}"/>
    <hyperlink ref="I2653" r:id="rId2754" xr:uid="{079C23A2-54AD-4041-904E-CDDD06B3B54D}"/>
    <hyperlink ref="I2654" r:id="rId2755" xr:uid="{14E4CF9A-D70D-4336-95C9-4237015B14EA}"/>
    <hyperlink ref="I2655" r:id="rId2756" xr:uid="{573E966C-40B9-4181-9D25-3F69034BAB22}"/>
    <hyperlink ref="I2656" r:id="rId2757" xr:uid="{B50874A7-B384-45E0-86F7-C13221829E0B}"/>
    <hyperlink ref="I2657" r:id="rId2758" xr:uid="{DB69ECB1-7B89-4CAB-A806-F204584A9B48}"/>
    <hyperlink ref="I2658" r:id="rId2759" xr:uid="{7AFE87D2-7A2D-4A88-B7FD-20284B943BDB}"/>
    <hyperlink ref="I2659" r:id="rId2760" xr:uid="{BCDD7E8D-18AA-41FA-8CFA-9DFEF7792F31}"/>
    <hyperlink ref="I2660" r:id="rId2761" xr:uid="{B2344F95-5E60-4EA6-A8B2-E4886CC29EC9}"/>
    <hyperlink ref="I2661" r:id="rId2762" xr:uid="{40AF0670-0A51-4646-ACC1-522FBD947B50}"/>
    <hyperlink ref="I2662" r:id="rId2763" xr:uid="{59F14D4E-B7B5-428A-97F1-D8BA2A1D7DEC}"/>
    <hyperlink ref="I2663" r:id="rId2764" xr:uid="{A2A21693-E7A5-4D5B-9C22-66E977ED6633}"/>
    <hyperlink ref="I2664" r:id="rId2765" xr:uid="{DB90BF5F-09CF-43AB-8479-D9F7D188C5C5}"/>
    <hyperlink ref="I2665" r:id="rId2766" xr:uid="{104600A7-1B39-442B-9CD7-7B3C1D511E7C}"/>
    <hyperlink ref="I2666" r:id="rId2767" xr:uid="{9248425C-66D2-4941-9E51-FF9648E2B30A}"/>
    <hyperlink ref="I2667" r:id="rId2768" xr:uid="{4841F795-6E06-4F35-860F-435669DE5F73}"/>
    <hyperlink ref="I2668" r:id="rId2769" xr:uid="{1C2557A7-3E69-4E4B-ADA0-6B3329785EC3}"/>
    <hyperlink ref="I2669" r:id="rId2770" xr:uid="{BB47D575-B0E4-4B21-A34B-71C0F338B2D0}"/>
    <hyperlink ref="I2670" r:id="rId2771" xr:uid="{815A2072-054E-4826-BF71-6C3AE60E0BA9}"/>
    <hyperlink ref="I2671" r:id="rId2772" xr:uid="{FCC51E92-4790-45B7-8BA1-2AB2FC8BAC83}"/>
    <hyperlink ref="I2672" r:id="rId2773" xr:uid="{CA048215-9426-4CAD-B4E7-4F9CFA4C7D84}"/>
    <hyperlink ref="I2673" r:id="rId2774" xr:uid="{331F1782-AC72-4733-B413-07C67BAF89F4}"/>
    <hyperlink ref="I2674" r:id="rId2775" xr:uid="{D5651B7F-3D88-4CFA-A47B-587D2BF64CF7}"/>
    <hyperlink ref="I2675" r:id="rId2776" xr:uid="{2A6D41AD-92C2-42B4-999E-2BDE3FE93867}"/>
    <hyperlink ref="I2676" r:id="rId2777" xr:uid="{C3066BAF-CE76-47EF-8C14-F3454042A589}"/>
    <hyperlink ref="I2677" r:id="rId2778" xr:uid="{D6A2CE3A-C0A0-4BEE-8879-D6A1136AB0EA}"/>
    <hyperlink ref="I2678" r:id="rId2779" xr:uid="{5DD32358-70DA-427D-B020-7CE521D89EA1}"/>
    <hyperlink ref="I2679" r:id="rId2780" xr:uid="{A0F03C6B-1B27-4A51-B0D7-E5BCD79F4F20}"/>
    <hyperlink ref="I2680" r:id="rId2781" xr:uid="{6B1887C7-837A-4832-9E7B-B76549E8C3FB}"/>
    <hyperlink ref="I2681" r:id="rId2782" xr:uid="{817CE0EF-E8BD-45EB-A3E0-5F85FA7198AA}"/>
    <hyperlink ref="I2682" r:id="rId2783" xr:uid="{CABC10C7-0153-4D0B-8C90-E2EC84982A2C}"/>
    <hyperlink ref="I2683" r:id="rId2784" xr:uid="{D65E9899-DE40-40FF-87EF-97E9A1429B3E}"/>
    <hyperlink ref="I2684" r:id="rId2785" xr:uid="{42AD7826-B1A6-431F-A829-5307B4F585C8}"/>
    <hyperlink ref="I2685" r:id="rId2786" xr:uid="{A447F355-AEE0-45ED-B921-B309F89BA9D1}"/>
    <hyperlink ref="I2686" r:id="rId2787" xr:uid="{2F0A27E9-56C9-4711-89C2-A24AD1F36F0B}"/>
    <hyperlink ref="I2687" r:id="rId2788" xr:uid="{F3FCC90B-AA4C-4A55-B327-7870C659DD1A}"/>
    <hyperlink ref="I2688" r:id="rId2789" xr:uid="{E4CAEE2C-99D4-4E24-BF9D-BD3F79801EA8}"/>
    <hyperlink ref="I2689" r:id="rId2790" xr:uid="{C81505A4-7224-42A9-9DA6-53909FDC50CB}"/>
    <hyperlink ref="I2690" r:id="rId2791" xr:uid="{3F89E8F0-8E66-4283-9235-C61152F0DD48}"/>
    <hyperlink ref="I2691" r:id="rId2792" xr:uid="{0AAFB755-68FF-4AB0-B10F-833A43904F10}"/>
    <hyperlink ref="I2692" r:id="rId2793" xr:uid="{CAD0B223-7C67-440F-AD76-909841AF42EF}"/>
    <hyperlink ref="I2693" r:id="rId2794" xr:uid="{BE8171C2-E338-49DE-806C-763EA0E0433B}"/>
    <hyperlink ref="I2694" r:id="rId2795" xr:uid="{27349CD1-279B-46C1-BD17-845F2C9B19F2}"/>
    <hyperlink ref="I2695" r:id="rId2796" xr:uid="{5EA08B66-B15E-44AB-8D5D-4321F77657B1}"/>
    <hyperlink ref="I2696" r:id="rId2797" xr:uid="{49E31CAF-699A-42C0-AA9C-B4BC9D1DAC90}"/>
    <hyperlink ref="I2697" r:id="rId2798" xr:uid="{1F8B1414-C818-4BDA-AD80-DB2514582850}"/>
    <hyperlink ref="I2698" r:id="rId2799" xr:uid="{FC9799E4-547A-49FC-8FCF-B300C81F14A0}"/>
    <hyperlink ref="I2699" r:id="rId2800" xr:uid="{C6D9AAE7-8095-41E3-85AC-E7B7760919EC}"/>
    <hyperlink ref="I2700" r:id="rId2801" xr:uid="{94652233-4AAF-4738-B013-C65C0B00B00B}"/>
    <hyperlink ref="I2701" r:id="rId2802" xr:uid="{DE746DBB-1EEC-4382-8047-1DCA875F955B}"/>
    <hyperlink ref="I2702" r:id="rId2803" xr:uid="{22F9BFFA-1C85-419C-B530-DFD18D7C44FB}"/>
    <hyperlink ref="I2703" r:id="rId2804" xr:uid="{9CB1B4CF-FD6C-4F7E-9B83-419B243CE83E}"/>
    <hyperlink ref="I2704" r:id="rId2805" xr:uid="{84464640-6DFF-4E77-BCE9-A262FEF6E68F}"/>
    <hyperlink ref="I2705" r:id="rId2806" xr:uid="{D8206879-E847-450A-84A5-F0A92399C48D}"/>
    <hyperlink ref="I2706" r:id="rId2807" xr:uid="{05035156-22DB-40F0-B658-2416972FFA8C}"/>
    <hyperlink ref="I2707" r:id="rId2808" xr:uid="{ACBEEA5B-A4D2-41DF-8328-79B638763271}"/>
    <hyperlink ref="I2708" r:id="rId2809" xr:uid="{0C01FD9B-76F3-4AED-8C71-259293B469E5}"/>
    <hyperlink ref="I2709" r:id="rId2810" xr:uid="{B0D2E04B-DFD4-42EF-980C-C51BE65607AF}"/>
    <hyperlink ref="I2710" r:id="rId2811" xr:uid="{6E19BBAF-7D9C-47EE-A77B-E315D700DD6D}"/>
    <hyperlink ref="I2711" r:id="rId2812" xr:uid="{915AB3F3-70F6-43EB-8703-0E2BE0C9D144}"/>
    <hyperlink ref="I2712" r:id="rId2813" xr:uid="{D24B3D17-7727-4146-A1FB-41341B3B6062}"/>
    <hyperlink ref="I2713" r:id="rId2814" xr:uid="{88D6DBCC-ECE4-4730-A490-05E3BE7A02F0}"/>
    <hyperlink ref="I2714" r:id="rId2815" xr:uid="{3DC4BEC5-4D34-494F-890E-7F2EF7E51D12}"/>
    <hyperlink ref="I2715" r:id="rId2816" xr:uid="{F1FEF8A3-5024-434F-877A-CF7356F0A39C}"/>
    <hyperlink ref="I2716" r:id="rId2817" xr:uid="{9A002870-8CF5-4A81-B5B1-A1490B1A1CCF}"/>
    <hyperlink ref="I2717" r:id="rId2818" xr:uid="{7434C8F8-1D83-4445-B68B-41AFB4C86313}"/>
    <hyperlink ref="I2718" r:id="rId2819" xr:uid="{DE6958A0-7E72-4B83-8D0F-75C2488A7DF4}"/>
    <hyperlink ref="I2719" r:id="rId2820" xr:uid="{54C371A4-71D8-4049-8E35-5040173C3ADC}"/>
    <hyperlink ref="I2720" r:id="rId2821" xr:uid="{D745585A-7A47-4EDB-B6EF-0F0B72EE8B3E}"/>
    <hyperlink ref="I2721" r:id="rId2822" xr:uid="{8BC3E4B7-13AF-4875-A8AD-D800493F3496}"/>
    <hyperlink ref="I2722" r:id="rId2823" xr:uid="{A9EC6832-BEFA-4474-B72D-0E5529F0A214}"/>
    <hyperlink ref="I2723" r:id="rId2824" xr:uid="{611019AF-2B89-4D4C-98D4-F26BDA45882C}"/>
    <hyperlink ref="I2724" r:id="rId2825" xr:uid="{E3BF403A-BAB0-4321-B88E-10EB7BBCE8B3}"/>
    <hyperlink ref="I2725" r:id="rId2826" xr:uid="{ADFA7C74-2D9C-4BEA-8EEC-3CF058CBE615}"/>
    <hyperlink ref="I2726" r:id="rId2827" xr:uid="{66833F60-FFC6-48A3-8CD3-C05A4E03F485}"/>
    <hyperlink ref="I2727" r:id="rId2828" xr:uid="{219BED18-494D-4E89-BB0E-46A239E9894E}"/>
    <hyperlink ref="I2728" r:id="rId2829" xr:uid="{CD6E4390-9C4E-4399-A0A8-EA719B25C2E3}"/>
    <hyperlink ref="I2729" r:id="rId2830" xr:uid="{92E9EF55-08E5-461F-AB8B-B004608EB057}"/>
    <hyperlink ref="I2730" r:id="rId2831" xr:uid="{6C4D605D-1784-4DA5-9181-14F491292BD2}"/>
    <hyperlink ref="I2731" r:id="rId2832" xr:uid="{6004CA9A-71F3-4FEE-B7D2-43A0FCEB4B8D}"/>
    <hyperlink ref="I2732" r:id="rId2833" xr:uid="{F98AEC78-9AAD-4AB1-BCF7-66C4873FC0BA}"/>
    <hyperlink ref="I2733" r:id="rId2834" xr:uid="{943A1BA9-8C10-41BC-AF48-569E410FD746}"/>
    <hyperlink ref="I2734" r:id="rId2835" xr:uid="{55AD9F81-0434-44B9-9FAE-AA0B8BF850CA}"/>
    <hyperlink ref="I2735" r:id="rId2836" xr:uid="{A90365B2-4939-48AA-B491-3914B6D999AA}"/>
    <hyperlink ref="I2736" r:id="rId2837" xr:uid="{619C5E2A-4F5B-48A1-AF9D-CA6020A95459}"/>
    <hyperlink ref="I2737" r:id="rId2838" xr:uid="{64E37955-7AF4-495B-88A1-ED09BA3BAEB2}"/>
    <hyperlink ref="I2738" r:id="rId2839" xr:uid="{361A6076-C465-4A35-B833-995B4EC7B9D4}"/>
    <hyperlink ref="I2739" r:id="rId2840" xr:uid="{FE5AE59B-05E5-498A-A6C0-45AE38444352}"/>
    <hyperlink ref="I2740" r:id="rId2841" xr:uid="{4DEAC047-0B7E-4494-BED4-A92D614FAA5E}"/>
    <hyperlink ref="I2741" r:id="rId2842" xr:uid="{13C1A812-7FF6-44A9-9B37-380868BA3602}"/>
    <hyperlink ref="I2742" r:id="rId2843" xr:uid="{2F828376-B0C1-456E-A496-7BFCCCD25278}"/>
    <hyperlink ref="I2743" r:id="rId2844" xr:uid="{14934888-3219-4904-BAB7-89729666C1A7}"/>
    <hyperlink ref="I2744" r:id="rId2845" xr:uid="{855C31B7-E366-42A8-80DE-8BC639B26524}"/>
    <hyperlink ref="I2745" r:id="rId2846" xr:uid="{3BBAC177-1199-4909-B2E1-98D23C3CCE08}"/>
    <hyperlink ref="I2746" r:id="rId2847" xr:uid="{7F56CD22-C1D7-4BE4-9A12-4F826276DEA1}"/>
    <hyperlink ref="I2925" r:id="rId2848" xr:uid="{8B7CAFA8-0BF4-402D-913A-15D9EA050337}"/>
    <hyperlink ref="I2926" r:id="rId2849" xr:uid="{81BC8272-3B03-4430-8D00-3619B3ABD28E}"/>
    <hyperlink ref="I2927" r:id="rId2850" xr:uid="{A7F0F5D4-71BC-442A-A0D1-F3627543F4DA}"/>
    <hyperlink ref="I2928" r:id="rId2851" xr:uid="{8A9FD59E-1414-4A74-B54B-28ADF847753D}"/>
    <hyperlink ref="I2929" r:id="rId2852" xr:uid="{4B35026C-80E9-4CED-872C-6EB471CB77DE}"/>
    <hyperlink ref="I2930" r:id="rId2853" xr:uid="{C6AB36A0-4531-40E8-BD25-56E2C68D8378}"/>
    <hyperlink ref="I2931" r:id="rId2854" xr:uid="{AE20C7E3-B4F0-424F-9165-94DA7E3FB264}"/>
    <hyperlink ref="I2932" r:id="rId2855" xr:uid="{ED86959A-AC77-4DD6-A318-BB76B9458938}"/>
    <hyperlink ref="I2933" r:id="rId2856" xr:uid="{15929B5D-F053-4E27-9F4D-3C8D9D89660F}"/>
    <hyperlink ref="I2934" r:id="rId2857" xr:uid="{95DE96D4-A33B-47CF-80B1-A181FAE2062B}"/>
    <hyperlink ref="I2935" r:id="rId2858" xr:uid="{EBEABA00-2A42-4307-8C01-8BF510FD5639}"/>
    <hyperlink ref="I2936" r:id="rId2859" xr:uid="{7E954EAA-9000-4E09-B34A-5BB865C2E1E6}"/>
    <hyperlink ref="I2937" r:id="rId2860" xr:uid="{AFC5CAB9-F941-454C-B7D2-1CD5878405CE}"/>
    <hyperlink ref="I2938" r:id="rId2861" xr:uid="{3305307F-06E0-49BD-A7F9-D4BDBC1C646F}"/>
    <hyperlink ref="I2939" r:id="rId2862" xr:uid="{2DCE9DA2-0624-4DFE-9CA8-CA5BC0F157B9}"/>
    <hyperlink ref="I2940" r:id="rId2863" xr:uid="{0B0012A2-8D0F-4377-8638-18A1707C84A0}"/>
    <hyperlink ref="I2941" r:id="rId2864" xr:uid="{2A11DCF5-FD06-4F3D-A12A-05C206DA0DF0}"/>
    <hyperlink ref="I2942" r:id="rId2865" xr:uid="{F19AA962-EBC0-4A96-A11F-6F17335E1D2C}"/>
    <hyperlink ref="I2943" r:id="rId2866" xr:uid="{98C65CE5-1D10-430B-A1E2-C2A0A0287DAF}"/>
    <hyperlink ref="I2944" r:id="rId2867" xr:uid="{9BB16749-F24A-4CBB-A17C-67C2E0CD694F}"/>
    <hyperlink ref="I2945" r:id="rId2868" xr:uid="{D90F3A3F-8C01-419E-9602-EF39E4695E03}"/>
    <hyperlink ref="I2946" r:id="rId2869" xr:uid="{572B8FE2-6F6A-4F0F-85A1-FECB62775CFE}"/>
    <hyperlink ref="I2947" r:id="rId2870" xr:uid="{4BFF554B-CDB3-4810-ADF9-D72A9CB39793}"/>
    <hyperlink ref="I2948" r:id="rId2871" xr:uid="{67E689F4-59C6-4A2A-9D0C-AF3310C1D1E3}"/>
    <hyperlink ref="I2949" r:id="rId2872" xr:uid="{57E12E58-F459-4AC1-AB50-B18DC3ABE501}"/>
    <hyperlink ref="I2950" r:id="rId2873" xr:uid="{5318EAB3-B2B8-4111-AABB-0727DB83116B}"/>
    <hyperlink ref="I2951" r:id="rId2874" xr:uid="{44276BD6-F88A-44B1-95B7-BB9E980D57BA}"/>
    <hyperlink ref="I2952" r:id="rId2875" xr:uid="{43F40EFE-FD19-4C21-BA87-CB16B3D205B5}"/>
    <hyperlink ref="I2953" r:id="rId2876" xr:uid="{FC40E9D7-E28C-4322-87F6-E25F59A3463D}"/>
    <hyperlink ref="I2954" r:id="rId2877" xr:uid="{06ABBEC8-9D16-43E2-8713-1AC8C052F184}"/>
    <hyperlink ref="I2955" r:id="rId2878" xr:uid="{DEDEC255-81DE-47F6-AD5E-CF5947C9067E}"/>
    <hyperlink ref="I2956" r:id="rId2879" xr:uid="{DFB7E079-6494-4C23-8CD8-13FF5B3E80ED}"/>
    <hyperlink ref="I2957" r:id="rId2880" xr:uid="{A8AB0C8B-4A34-48C5-827A-244CE996121A}"/>
    <hyperlink ref="I2958" r:id="rId2881" xr:uid="{66F5931A-05A0-459C-A00F-FF637C3F831C}"/>
    <hyperlink ref="I2959" r:id="rId2882" xr:uid="{71FD7E7B-4815-4276-8BA1-4EAF28D7EBA1}"/>
    <hyperlink ref="I2960" r:id="rId2883" xr:uid="{04B47A79-D161-4ABF-8EB7-7DD35F5CD84B}"/>
    <hyperlink ref="I2961" r:id="rId2884" xr:uid="{86793B98-1EEC-4B93-BFB1-5578B27A4D7C}"/>
    <hyperlink ref="I2962" r:id="rId2885" xr:uid="{3CFD8C35-2BF1-4B7F-A04F-F0FA64464AAB}"/>
    <hyperlink ref="I2963" r:id="rId2886" xr:uid="{F3CE3B20-534A-41D0-AD77-FA81D31351C5}"/>
    <hyperlink ref="I2964" r:id="rId2887" xr:uid="{38FE177F-2B60-453F-9EED-D496EA3AA247}"/>
    <hyperlink ref="I2965" r:id="rId2888" xr:uid="{B01D8E1F-B4E3-40AC-A8A3-41A24E97E146}"/>
    <hyperlink ref="I2966" r:id="rId2889" xr:uid="{6BA9828F-E3F2-4915-8F25-808F7699F29F}"/>
    <hyperlink ref="I2967" r:id="rId2890" xr:uid="{CB54B99D-0F30-4C96-ABD1-86F70B400E5B}"/>
    <hyperlink ref="I2968" r:id="rId2891" xr:uid="{FDDE85DE-67D7-4174-BF5A-09056608B0A7}"/>
    <hyperlink ref="I2969" r:id="rId2892" xr:uid="{56B235CD-A40B-4375-8CC3-7E128BBD28AA}"/>
    <hyperlink ref="I2970" r:id="rId2893" xr:uid="{8F135376-1FB3-4EF6-8931-737A4AD256F3}"/>
    <hyperlink ref="I2971" r:id="rId2894" xr:uid="{CA3F4454-7B3E-4F17-9BFD-D150EADBDA17}"/>
    <hyperlink ref="I2972" r:id="rId2895" xr:uid="{27F09A45-ED91-46E9-87EC-AF6574324C1A}"/>
    <hyperlink ref="I2973" r:id="rId2896" xr:uid="{FB03A8DC-92C1-4569-8578-4CE0C100CE7A}"/>
    <hyperlink ref="I2974" r:id="rId2897" xr:uid="{CEBD86ED-5C81-4F56-A165-0836D96D24E7}"/>
    <hyperlink ref="I2975" r:id="rId2898" xr:uid="{CAC1A86E-A43D-443D-837A-36EE6B2821E0}"/>
    <hyperlink ref="I2976" r:id="rId2899" xr:uid="{70E8FA4F-954B-481A-B260-CAEA7F70C89D}"/>
    <hyperlink ref="I2977" r:id="rId2900" xr:uid="{B233E1DD-8A89-48A6-B22B-177C87D4785E}"/>
    <hyperlink ref="I2978" r:id="rId2901" xr:uid="{B61F3542-BB9B-4EA2-8890-11F7BDE8A2D2}"/>
    <hyperlink ref="I2979" r:id="rId2902" xr:uid="{CB86C8E1-39A5-4CBD-85E7-61D0CF6213DA}"/>
    <hyperlink ref="I2980" r:id="rId2903" xr:uid="{F0B06BA8-3A7C-41BC-ADC7-53909FAD4998}"/>
    <hyperlink ref="I2981" r:id="rId2904" xr:uid="{A896E969-4D8F-4E8D-A0A9-6C29029B02C3}"/>
    <hyperlink ref="I2982" r:id="rId2905" xr:uid="{93954A23-E6A1-4ECF-A81B-9F981350748B}"/>
    <hyperlink ref="I2983" r:id="rId2906" xr:uid="{DA775ADA-BC4C-48DB-B489-C0B9AEE95318}"/>
    <hyperlink ref="I2984" r:id="rId2907" xr:uid="{DE99B3E8-5728-4D5F-94F7-BD3CB7F97ED2}"/>
    <hyperlink ref="I2985" r:id="rId2908" xr:uid="{AF0B3DF3-6904-4489-8C3F-0E6C43D18F9A}"/>
    <hyperlink ref="I2986" r:id="rId2909" xr:uid="{7C73CD0E-C693-4096-8FE9-776DE7CD6B22}"/>
    <hyperlink ref="I2987" r:id="rId2910" xr:uid="{284F8322-F95A-4A0F-AD79-CEF1C7B3F486}"/>
    <hyperlink ref="I2988" r:id="rId2911" xr:uid="{EAFAB1F9-C186-4F3B-BF6F-6E4AAFEAF608}"/>
    <hyperlink ref="I2989" r:id="rId2912" xr:uid="{FE9BE627-25F9-4F4E-A59D-57883D9920BB}"/>
    <hyperlink ref="I2990" r:id="rId2913" xr:uid="{B876F4E8-62F2-4ECE-86D0-60B1D2C6E18B}"/>
    <hyperlink ref="I2991" r:id="rId2914" xr:uid="{299D51D0-8131-4F81-BE13-75AC56536931}"/>
    <hyperlink ref="I2992" r:id="rId2915" xr:uid="{505BCD17-BF5D-482F-BF40-B76F7B768A97}"/>
    <hyperlink ref="I2993" r:id="rId2916" xr:uid="{4876F62A-1DCD-45F6-A63B-DC850751E0C9}"/>
    <hyperlink ref="I2994" r:id="rId2917" xr:uid="{B5BF5FB8-B659-419D-B572-D1BA88F299B1}"/>
    <hyperlink ref="I2995" r:id="rId2918" xr:uid="{F119A51D-7400-4190-8140-B3C65F0AC234}"/>
    <hyperlink ref="I2996" r:id="rId2919" xr:uid="{BC6E88C9-69CC-439D-99B5-8330054C7F9D}"/>
    <hyperlink ref="I2997" r:id="rId2920" xr:uid="{C4E23091-AB47-49A5-B912-87E861BD0913}"/>
    <hyperlink ref="I2998" r:id="rId2921" xr:uid="{A38D2444-D4AB-4FF7-8BF8-537B6F286815}"/>
    <hyperlink ref="I2999" r:id="rId2922" xr:uid="{7125A8D6-2D4A-4FE9-A007-114F99E4B48F}"/>
    <hyperlink ref="I3000" r:id="rId2923" xr:uid="{D521A80E-E861-45CD-A93F-513AFFB19341}"/>
    <hyperlink ref="I3001" r:id="rId2924" xr:uid="{2F4E3773-A1EA-46E5-AFD9-46488CD8E96B}"/>
    <hyperlink ref="I3002" r:id="rId2925" xr:uid="{20FB80EA-2760-48A9-BD1F-9FA96C445D2E}"/>
    <hyperlink ref="I3003" r:id="rId2926" xr:uid="{BCCB8799-D883-48A5-80A5-4F413DF16DD3}"/>
    <hyperlink ref="I3004" r:id="rId2927" xr:uid="{D983E8D3-E665-44F6-B8BE-5419B1E402AF}"/>
    <hyperlink ref="I3005" r:id="rId2928" xr:uid="{8CDA04FD-5CA7-40AD-81B3-46E97623BFFF}"/>
    <hyperlink ref="I3006" r:id="rId2929" xr:uid="{64CDE7C6-89AC-4472-ADDC-172F88AFC140}"/>
    <hyperlink ref="I3007" r:id="rId2930" xr:uid="{1D3DA57C-264D-45E8-95BA-63AEE0D6FD75}"/>
    <hyperlink ref="I3008" r:id="rId2931" xr:uid="{68E0776A-1E6E-4155-B632-673B92A1F886}"/>
    <hyperlink ref="I3009" r:id="rId2932" xr:uid="{D1AF812A-B3ED-4091-BE75-24CC54A198B4}"/>
    <hyperlink ref="I3010" r:id="rId2933" xr:uid="{10D1524A-B5AA-4957-BE67-EFCE1E40C83D}"/>
    <hyperlink ref="I3011" r:id="rId2934" xr:uid="{D398BC75-8BB7-46AA-AC3A-5EB2E275A7CD}"/>
    <hyperlink ref="I3012" r:id="rId2935" xr:uid="{2BD461E7-41DB-4799-A049-F023030DC10E}"/>
    <hyperlink ref="I3013" r:id="rId2936" xr:uid="{1B7588FE-8A3F-4F2E-A096-9826FF972E69}"/>
    <hyperlink ref="I3014" r:id="rId2937" xr:uid="{745A3F0E-ABBC-42FD-BDEC-E2DE0F557FE9}"/>
    <hyperlink ref="I3015" r:id="rId2938" xr:uid="{7603E425-38C9-4786-8299-C17AD47858E5}"/>
    <hyperlink ref="I3016" r:id="rId2939" xr:uid="{1B84FB30-8A38-444E-8371-8652D3C96DA7}"/>
    <hyperlink ref="I3017" r:id="rId2940" xr:uid="{7CF33ED2-B0C2-45DA-A3AD-CF4AB8B3D9F3}"/>
    <hyperlink ref="I3018" r:id="rId2941" xr:uid="{C5EDA1E2-9C98-44CF-8E10-AC4E0D9D8E2C}"/>
    <hyperlink ref="I3019" r:id="rId2942" xr:uid="{4EEE6AA4-A173-436C-91F3-BB5266410593}"/>
    <hyperlink ref="I3020" r:id="rId2943" xr:uid="{C76A3903-F46F-44B4-A53A-DD25685D7620}"/>
    <hyperlink ref="I3021" r:id="rId2944" xr:uid="{DF89BA44-FFFD-4921-A2C0-B648CAEB0318}"/>
    <hyperlink ref="I3022" r:id="rId2945" xr:uid="{7A113414-625B-4D2A-A6AB-10F37FDEC7CA}"/>
    <hyperlink ref="I3023" r:id="rId2946" xr:uid="{F3B01B38-F462-45DB-B975-F0F0BD88B3E8}"/>
    <hyperlink ref="I3024" r:id="rId2947" xr:uid="{83A70ADC-A762-45B1-B2F0-82F642702FF0}"/>
    <hyperlink ref="I3025" r:id="rId2948" xr:uid="{AA3A08FE-7924-4A3F-8F2D-4A6A3D8F8091}"/>
    <hyperlink ref="I3026" r:id="rId2949" xr:uid="{B84D7154-AB1B-40BA-85FB-3467FBB43955}"/>
    <hyperlink ref="I3027" r:id="rId2950" xr:uid="{16AEFA63-7F86-4D98-B51A-BA77B0709CA1}"/>
    <hyperlink ref="I3028" r:id="rId2951" xr:uid="{BA83BD02-730F-4FF6-9AA5-19740A483184}"/>
    <hyperlink ref="I3029" r:id="rId2952" xr:uid="{8FC5872C-D37E-431F-9CCB-D3D83C4D49B3}"/>
    <hyperlink ref="I3030" r:id="rId2953" xr:uid="{03045682-91F8-431C-A566-16A309B4E69A}"/>
    <hyperlink ref="I3031" r:id="rId2954" xr:uid="{FCCFF38F-B723-45EC-A024-63010C3A7B66}"/>
    <hyperlink ref="I3032" r:id="rId2955" xr:uid="{DA1E4D28-5771-4640-9D89-1BADDEEE57B5}"/>
    <hyperlink ref="I3033" r:id="rId2956" xr:uid="{AFC88C77-1B8A-446A-9603-85A89E342827}"/>
    <hyperlink ref="I3034" r:id="rId2957" xr:uid="{1060B39D-1CEC-489A-AA33-64869B9537C3}"/>
    <hyperlink ref="I3035" r:id="rId2958" xr:uid="{4FB9C559-84E2-4F2C-BAEE-31C91B05381B}"/>
    <hyperlink ref="I3036" r:id="rId2959" xr:uid="{6CA130C2-E7F0-4267-B80C-3170CC48E905}"/>
    <hyperlink ref="I3037" r:id="rId2960" xr:uid="{51BDEFA7-627B-44BD-A1E8-3E1E475D8B8B}"/>
    <hyperlink ref="I3038" r:id="rId2961" xr:uid="{991004AF-45A0-405E-BDAA-1B234CED9483}"/>
    <hyperlink ref="I3039" r:id="rId2962" xr:uid="{A127C47C-71A4-4987-ACE6-D85A8DEE0707}"/>
    <hyperlink ref="I3040" r:id="rId2963" xr:uid="{60CB713D-6347-4C1F-B272-BF9145BC9558}"/>
    <hyperlink ref="I3041" r:id="rId2964" xr:uid="{EE339E61-F8C8-46C9-A03B-2A8543745CEF}"/>
    <hyperlink ref="I3042" r:id="rId2965" xr:uid="{B12B4DF9-5021-451F-AE51-EBCF089FCF62}"/>
    <hyperlink ref="I3043" r:id="rId2966" xr:uid="{6A3FB294-7F49-49DA-A63F-8CB5403C2D5C}"/>
    <hyperlink ref="I3044" r:id="rId2967" xr:uid="{498C21B1-F47F-4FA0-802F-95FFF4CE6509}"/>
    <hyperlink ref="I3045" r:id="rId2968" xr:uid="{E4529144-CECD-4355-805C-AEF13B5B3898}"/>
    <hyperlink ref="I3046" r:id="rId2969" xr:uid="{5CA9A38F-DA7B-48EF-A44F-8D1731EA8397}"/>
    <hyperlink ref="I3047" r:id="rId2970" xr:uid="{90B60D0E-0813-4E8C-A043-229C893F67B6}"/>
    <hyperlink ref="I3048" r:id="rId2971" xr:uid="{462F14AF-BC86-450B-8F2C-48B15E0EB2C1}"/>
    <hyperlink ref="I3049" r:id="rId2972" xr:uid="{B6965327-4AD8-4914-AE10-3E67DB1DA855}"/>
    <hyperlink ref="I3050" r:id="rId2973" xr:uid="{C4310C67-216C-490F-BDEA-7EBBF6CEF611}"/>
    <hyperlink ref="I3051" r:id="rId2974" xr:uid="{02C1385F-24BF-449C-AF49-B159856A4E72}"/>
    <hyperlink ref="I3052" r:id="rId2975" xr:uid="{53F132F3-4D13-42A1-903D-A96EDABEC52D}"/>
    <hyperlink ref="I3053" r:id="rId2976" xr:uid="{58AE595D-1F18-471A-898E-09AF5AE57407}"/>
    <hyperlink ref="I3054" r:id="rId2977" xr:uid="{26BF2E56-96B5-4797-B3BA-FA7A0D2F2B64}"/>
    <hyperlink ref="I3055" r:id="rId2978" xr:uid="{1E1A4986-7070-408A-9D92-BCF42D8D3019}"/>
    <hyperlink ref="I3056" r:id="rId2979" xr:uid="{127CF89D-B588-4329-BA43-024F5CBFAF53}"/>
    <hyperlink ref="I3057" r:id="rId2980" xr:uid="{F915168E-A8A1-4E41-A8F8-FC14A713F604}"/>
    <hyperlink ref="I3058" r:id="rId2981" xr:uid="{12C48AD3-32D2-45E0-A9B2-F5CB3EF14D69}"/>
    <hyperlink ref="I3059" r:id="rId2982" xr:uid="{AC8ACFD0-93A8-41E8-A967-761F242ECCA0}"/>
    <hyperlink ref="I3060" r:id="rId2983" xr:uid="{A985BDE5-4F47-4471-9413-27F302F891F6}"/>
    <hyperlink ref="I3061" r:id="rId2984" xr:uid="{06E0EEFD-497D-4633-A930-CA186C9C4133}"/>
    <hyperlink ref="I3062" r:id="rId2985" xr:uid="{482A9BD0-4F6D-4A8F-AC1A-133AF8135935}"/>
    <hyperlink ref="I3063" r:id="rId2986" xr:uid="{B345C511-EC3F-48A9-B1E2-5930797328D9}"/>
    <hyperlink ref="I3064" r:id="rId2987" xr:uid="{80CA0959-BBA0-4E73-A57F-FAADB47572FB}"/>
    <hyperlink ref="I3065" r:id="rId2988" xr:uid="{F611A559-DA91-4214-8150-0F9EDD124F51}"/>
    <hyperlink ref="I3066" r:id="rId2989" xr:uid="{23410B92-65FA-4313-BBD1-600EFA90390E}"/>
    <hyperlink ref="I3067" r:id="rId2990" xr:uid="{24AFB1DF-351D-4552-9488-724128C7A204}"/>
    <hyperlink ref="I3068" r:id="rId2991" xr:uid="{D1EDB126-6022-44FB-B00F-D8633302E69F}"/>
    <hyperlink ref="I3069" r:id="rId2992" xr:uid="{F50A71B6-F760-4D30-A2EA-0B9C46A13EB4}"/>
    <hyperlink ref="I3070" r:id="rId2993" xr:uid="{15F7106F-0C0B-4BE6-8C45-EE785A175A3A}"/>
    <hyperlink ref="I3071" r:id="rId2994" xr:uid="{9DED6660-9E86-426C-8B95-F0CB612E48A9}"/>
    <hyperlink ref="I3072" r:id="rId2995" xr:uid="{DCF367E4-E004-4CCA-8037-82C30F1D32E1}"/>
    <hyperlink ref="I3073" r:id="rId2996" xr:uid="{8802D9C7-3E6A-42B8-B7BF-397E1A568DE2}"/>
    <hyperlink ref="I3074" r:id="rId2997" xr:uid="{DF66717A-C3E6-49E2-B9BB-AC153E07F402}"/>
    <hyperlink ref="I3075" r:id="rId2998" xr:uid="{2842DD46-7B2F-47FB-85D3-4C2056868793}"/>
    <hyperlink ref="I3076" r:id="rId2999" xr:uid="{E10615A3-9CC7-4896-A97F-69C498913762}"/>
    <hyperlink ref="I3077" r:id="rId3000" xr:uid="{60F86A34-7E89-4125-8E38-01695E606B9B}"/>
    <hyperlink ref="I3078" r:id="rId3001" xr:uid="{F66EDCE8-2CE0-40FD-9E7D-65700D9C4CF2}"/>
    <hyperlink ref="I3079" r:id="rId3002" xr:uid="{E31192EF-2CD1-4EDF-AB1F-2C7F6D8D51C7}"/>
    <hyperlink ref="I3080" r:id="rId3003" xr:uid="{FF088B27-6E9B-4AEF-92FF-F04B78A37BEE}"/>
    <hyperlink ref="I3081" r:id="rId3004" xr:uid="{3B427376-FCE6-41C5-BBAF-76A521E26095}"/>
    <hyperlink ref="I3082" r:id="rId3005" xr:uid="{A2F93A13-B90E-4A2F-86FF-E0931CEE9893}"/>
    <hyperlink ref="I3083" r:id="rId3006" xr:uid="{EB0B5402-0D66-4DF8-B581-8A7685CA81C6}"/>
    <hyperlink ref="I3084" r:id="rId3007" xr:uid="{F5D03E20-6661-43FD-9614-DE8D837ADCEF}"/>
    <hyperlink ref="I3085" r:id="rId3008" xr:uid="{E2C7BCDA-63B2-4A3D-B3D8-F24369BFB2A7}"/>
    <hyperlink ref="I3086" r:id="rId3009" xr:uid="{BC421F01-78F0-4E27-BC4F-652ADDA958DD}"/>
    <hyperlink ref="I3087" r:id="rId3010" xr:uid="{33956424-0DD0-4350-B6DC-4F4B2F92E062}"/>
    <hyperlink ref="I3088" r:id="rId3011" xr:uid="{46BA7BFF-6FBF-44FB-9245-0FA1079A255E}"/>
    <hyperlink ref="I3089" r:id="rId3012" xr:uid="{8538CB40-C87C-45A7-BAC2-90AD968F32E4}"/>
    <hyperlink ref="I3090" r:id="rId3013" xr:uid="{5C993101-48BB-43DF-9A39-4F2E1A01DCCA}"/>
    <hyperlink ref="I3091" r:id="rId3014" xr:uid="{82994A75-7A3F-4BD2-A0A0-D56E5D976FEC}"/>
    <hyperlink ref="I3092" r:id="rId3015" xr:uid="{9F71F5FC-F9B3-4ACE-8215-A12FD01B4300}"/>
    <hyperlink ref="I3093" r:id="rId3016" xr:uid="{1A392AC0-1650-4FC2-974B-F1806EEECEBA}"/>
    <hyperlink ref="I3094" r:id="rId3017" xr:uid="{69ACA293-CA57-4A5A-87CB-8D44490153AB}"/>
    <hyperlink ref="I3095" r:id="rId3018" xr:uid="{4BB2B314-D616-40A7-8C3F-4B5A64CF0D43}"/>
    <hyperlink ref="I3096" r:id="rId3019" xr:uid="{64BE5A52-6F22-4577-A7AC-55E7F114EF3C}"/>
    <hyperlink ref="I3097" r:id="rId3020" xr:uid="{F810C092-F069-4626-A60E-BA8F081ED973}"/>
    <hyperlink ref="I3098" r:id="rId3021" xr:uid="{D2FA980C-56E4-4B3B-8FEF-973FA71A8228}"/>
    <hyperlink ref="I3099" r:id="rId3022" xr:uid="{1EF3CC80-AA17-4462-ACDD-291EF90EA304}"/>
    <hyperlink ref="I3100" r:id="rId3023" xr:uid="{FC63248F-11A3-40C9-A72E-E8C573E48CA8}"/>
    <hyperlink ref="I3101" r:id="rId3024" xr:uid="{86D59103-F8BA-4EEF-9AB7-3117089ABAFD}"/>
    <hyperlink ref="I3102" r:id="rId3025" xr:uid="{783DD781-B2F1-4EBC-8696-8D00906FC1A1}"/>
    <hyperlink ref="I3103" r:id="rId3026" xr:uid="{62A3CDC5-7856-4E3B-8589-CBD1FB7D23EF}"/>
    <hyperlink ref="I3104" r:id="rId3027" xr:uid="{69108EED-65F7-4B7F-B275-FD7017AD73F6}"/>
    <hyperlink ref="I3105" r:id="rId3028" xr:uid="{578C97CC-B74A-4119-8F65-349B28857398}"/>
    <hyperlink ref="I3106" r:id="rId3029" xr:uid="{336BF291-6E60-4E6B-A4C4-236E43B4BF9B}"/>
    <hyperlink ref="I3107" r:id="rId3030" xr:uid="{CBA20203-43CE-4B61-907A-EA376A65A5DF}"/>
    <hyperlink ref="I3108" r:id="rId3031" xr:uid="{A86D4A46-EA06-4247-8958-7B1D0571E667}"/>
    <hyperlink ref="I3109" r:id="rId3032" xr:uid="{8C470362-4E5E-4A6D-B37D-AA064948C6F9}"/>
    <hyperlink ref="I3110" r:id="rId3033" xr:uid="{349CEB94-D68A-47BD-84CA-89ED14415720}"/>
    <hyperlink ref="I3111" r:id="rId3034" xr:uid="{814A853E-6BF1-4417-B87A-2795F288A737}"/>
    <hyperlink ref="I3112" r:id="rId3035" xr:uid="{425C28B9-AA9B-45F3-A90D-EB6EB55A7A03}"/>
    <hyperlink ref="I3113" r:id="rId3036" xr:uid="{2A1047DD-CF26-4081-8C5C-A4DE240B4EFB}"/>
    <hyperlink ref="I3114" r:id="rId3037" xr:uid="{36DB1291-34BD-4CB4-B8C7-1458CE5E3A26}"/>
    <hyperlink ref="I3115" r:id="rId3038" xr:uid="{9B1FB858-9F80-44E3-A64D-76D5097C1692}"/>
    <hyperlink ref="I3116" r:id="rId3039" xr:uid="{2AFEF623-A728-4032-AE7C-83F4C2D8A0A7}"/>
    <hyperlink ref="I3117" r:id="rId3040" xr:uid="{65D17EA6-EBE7-4222-BA88-9989C6033A37}"/>
    <hyperlink ref="I3118" r:id="rId3041" xr:uid="{57B0D53A-DD5B-4FE1-AC9F-4F280BDE2D97}"/>
    <hyperlink ref="I3119" r:id="rId3042" xr:uid="{B2195FDA-BC9C-4266-AD39-4CE15454D80B}"/>
    <hyperlink ref="I3120" r:id="rId3043" xr:uid="{5EB7FF51-B37C-4763-8D9A-7C589F04F711}"/>
    <hyperlink ref="I3121" r:id="rId3044" xr:uid="{AC9BDDE9-8164-44A7-BC2F-A4C95D1C37C8}"/>
    <hyperlink ref="I3122" r:id="rId3045" xr:uid="{773C730E-CDAF-40B2-8CBC-5B5377FD839D}"/>
    <hyperlink ref="I3123" r:id="rId3046" xr:uid="{39784228-ED40-4032-99B5-26F8ED4DE460}"/>
    <hyperlink ref="I3124" r:id="rId3047" xr:uid="{A6042AE7-4660-4047-9497-73019610FC2C}"/>
    <hyperlink ref="I3125" r:id="rId3048" xr:uid="{579AAFCF-9B7C-4C91-A7AA-DFACD3542502}"/>
    <hyperlink ref="I3126" r:id="rId3049" xr:uid="{7EECFAC8-C333-4AD6-8CB0-8C73B260F3CD}"/>
    <hyperlink ref="I3127" r:id="rId3050" xr:uid="{7CCB8775-D12D-471E-801B-7BAE59F457D7}"/>
    <hyperlink ref="I3128" r:id="rId3051" xr:uid="{FE24D6AC-330C-421E-93A5-298F978C7883}"/>
    <hyperlink ref="I3129" r:id="rId3052" xr:uid="{7A0E8C7C-8042-4771-9FEB-EF191AA1139C}"/>
    <hyperlink ref="I3130" r:id="rId3053" xr:uid="{3040C015-A31B-4900-B281-2427B8EE1EAD}"/>
    <hyperlink ref="I3131" r:id="rId3054" xr:uid="{ECB2A4EC-CCC6-48C3-AC57-BC218ABABB2B}"/>
    <hyperlink ref="I3132" r:id="rId3055" xr:uid="{37C6F910-C00C-4DB9-9DFD-3A604850E99E}"/>
    <hyperlink ref="I3133" r:id="rId3056" xr:uid="{47F50648-D04A-4DA4-9C1F-AF88EEB33F8F}"/>
    <hyperlink ref="I3134" r:id="rId3057" xr:uid="{D3F508E5-17D2-44C1-869A-40275A27E895}"/>
    <hyperlink ref="I3135" r:id="rId3058" xr:uid="{FE6530D9-AD98-4FD6-9E48-3CCFED106359}"/>
    <hyperlink ref="I3136" r:id="rId3059" xr:uid="{2A622176-AF81-4626-9FC1-11F78372595C}"/>
    <hyperlink ref="I3137" r:id="rId3060" xr:uid="{AC131F72-AF4E-4633-AC44-8A2F27972118}"/>
    <hyperlink ref="I3138" r:id="rId3061" xr:uid="{AF90304B-E08A-471A-93AF-4151F3CE5E0C}"/>
    <hyperlink ref="I3139" r:id="rId3062" xr:uid="{946AEEA3-3643-4FA1-8FE3-7F8D467200BD}"/>
    <hyperlink ref="I3140" r:id="rId3063" xr:uid="{017DC564-9CF4-47A3-BFF6-368A504861F7}"/>
    <hyperlink ref="I3141" r:id="rId3064" xr:uid="{6738BFEF-3A0E-4003-A213-DB6A945B4B52}"/>
    <hyperlink ref="I3142" r:id="rId3065" xr:uid="{A66E76E1-3C1E-4D5C-A218-AA86A96BEEDA}"/>
    <hyperlink ref="I3143" r:id="rId3066" xr:uid="{E76556EE-925F-4B2C-9699-62E6944B96D8}"/>
    <hyperlink ref="I3144" r:id="rId3067" xr:uid="{E08ABFF9-0735-4332-886C-2906DF838945}"/>
    <hyperlink ref="I3145" r:id="rId3068" xr:uid="{F3A4FD88-CB2A-4FFC-B861-BBC5D80F80F8}"/>
    <hyperlink ref="I3146" r:id="rId3069" xr:uid="{66A761A0-F2BD-4EE8-8897-0C3629D5DBB6}"/>
    <hyperlink ref="I3147" r:id="rId3070" xr:uid="{FE9FE2DC-644B-49F9-B31B-517DCCFECBD5}"/>
    <hyperlink ref="I3148" r:id="rId3071" xr:uid="{07366495-C281-4A58-8E99-521C8F382578}"/>
    <hyperlink ref="I3149" r:id="rId3072" xr:uid="{4EED78AE-E718-4F8C-B559-F955F9E2F462}"/>
    <hyperlink ref="I3150" r:id="rId3073" xr:uid="{309BC873-2AC6-4C25-A4BF-1A825F5CF493}"/>
    <hyperlink ref="I3151" r:id="rId3074" xr:uid="{7E6E3C8E-15BD-4A83-955D-51181A3D65AF}"/>
    <hyperlink ref="I3152" r:id="rId3075" xr:uid="{C4F93A20-FA5F-4A01-8346-489A1B335041}"/>
    <hyperlink ref="I3153" r:id="rId3076" xr:uid="{5914214A-4D62-4E0B-B212-341A8ED808D4}"/>
    <hyperlink ref="I3154" r:id="rId3077" xr:uid="{82EADE35-E107-42C7-93FD-7F5531EF8181}"/>
    <hyperlink ref="I3155" r:id="rId3078" xr:uid="{BD3EC0A4-487C-4AB9-B4DE-2DEB5DF37F9F}"/>
    <hyperlink ref="I3156" r:id="rId3079" xr:uid="{DC8B5153-F43E-4838-93D4-CDC17D83FC4B}"/>
    <hyperlink ref="I3157" r:id="rId3080" xr:uid="{A433F3D5-0D49-4D6B-BF8D-5E899F12FEF5}"/>
    <hyperlink ref="I3158" r:id="rId3081" xr:uid="{08F1A2B9-9239-46A0-8510-19720BD1396C}"/>
    <hyperlink ref="I3159" r:id="rId3082" xr:uid="{7186E5D1-3588-45B4-8685-4FEBF92C9D6D}"/>
    <hyperlink ref="I3160" r:id="rId3083" xr:uid="{FFF96227-BE1F-46A0-8F31-8B3D805E5762}"/>
    <hyperlink ref="I3161" r:id="rId3084" xr:uid="{44F29055-E759-49DF-B637-C314434B247C}"/>
    <hyperlink ref="I3162" r:id="rId3085" xr:uid="{D358A976-3890-4A50-AC68-3382DF7B5BB1}"/>
    <hyperlink ref="I3163" r:id="rId3086" xr:uid="{3E6D09FD-B2C1-4C6C-B2F8-BEA70A555E16}"/>
    <hyperlink ref="I3164" r:id="rId3087" xr:uid="{E57F4378-9077-4F7C-ABEA-A61372646D1B}"/>
    <hyperlink ref="I3165" r:id="rId3088" xr:uid="{E33A8CEE-03B9-4A4B-8D54-9B88A9E6F7A0}"/>
    <hyperlink ref="I3166" r:id="rId3089" xr:uid="{48175F16-4F1E-414A-A0F6-19C077A02712}"/>
    <hyperlink ref="I3167" r:id="rId3090" xr:uid="{1AE95A62-D215-4220-A3BD-052C1C5F8A54}"/>
    <hyperlink ref="I3168" r:id="rId3091" xr:uid="{F5578859-567A-41F0-A8B8-27AA89217128}"/>
    <hyperlink ref="I3169" r:id="rId3092" xr:uid="{9C9B5AC6-EB5C-489C-ACE5-AEE13F5CCCEE}"/>
    <hyperlink ref="I3170" r:id="rId3093" xr:uid="{E6F9A648-B73B-4B4D-BF55-1F6ACBF7F578}"/>
    <hyperlink ref="I3171" r:id="rId3094" xr:uid="{939D6B94-F1C8-4CCF-89BF-E6E4E8115D04}"/>
    <hyperlink ref="I3172" r:id="rId3095" xr:uid="{387FB3FE-638E-4DF7-8560-63813E2D6E0B}"/>
    <hyperlink ref="I3173" r:id="rId3096" xr:uid="{FA7405B4-E839-43BD-8AEB-D8F6AB0D8BEE}"/>
    <hyperlink ref="I3174" r:id="rId3097" xr:uid="{927A5B06-4409-40A5-AD43-3D1E7E4DE718}"/>
    <hyperlink ref="I3175" r:id="rId3098" xr:uid="{32403EE9-1B88-494F-B6EA-6ADBAC315C5E}"/>
    <hyperlink ref="I3176" r:id="rId3099" xr:uid="{C7326585-0623-461D-89C9-65728CBB4C69}"/>
    <hyperlink ref="I3177" r:id="rId3100" xr:uid="{1C799DCA-7EC0-4669-9A1D-2DE80A3D16C4}"/>
    <hyperlink ref="I3178" r:id="rId3101" xr:uid="{B98BD914-159B-4F42-B91C-871ABCD7CDA4}"/>
    <hyperlink ref="I3179" r:id="rId3102" xr:uid="{8F1E11FE-D1C1-459C-A746-0CC7278A2347}"/>
    <hyperlink ref="I3180" r:id="rId3103" xr:uid="{F37A9353-C392-4940-BB80-0FE925C5B7DB}"/>
    <hyperlink ref="I3181" r:id="rId3104" xr:uid="{9386AE92-A5E1-4AF3-AB9B-94BD17FB7B68}"/>
    <hyperlink ref="I3182" r:id="rId3105" xr:uid="{7ADB60D8-C67D-4ED0-ABEF-3E927ACBA8C9}"/>
    <hyperlink ref="I3183" r:id="rId3106" xr:uid="{0C03ED76-17AB-4F6C-BF9D-B068BAA96732}"/>
    <hyperlink ref="I3184" r:id="rId3107" xr:uid="{DDFF45BF-EB5F-4474-93EC-7DCAB9AFBF01}"/>
    <hyperlink ref="I3185" r:id="rId3108" xr:uid="{40CF6D71-3F7E-46EB-A922-6AB03B46DF1D}"/>
    <hyperlink ref="I3186" r:id="rId3109" xr:uid="{A6D4BCD6-EFFA-41D1-90F6-3A4492C2C82C}"/>
    <hyperlink ref="I3187" r:id="rId3110" xr:uid="{158256A5-CB2B-4B17-A1CF-7E23E0BDF306}"/>
    <hyperlink ref="I3188" r:id="rId3111" xr:uid="{CA9240F8-943A-4034-B4EB-148C8F6EA5AE}"/>
    <hyperlink ref="I3189" r:id="rId3112" xr:uid="{D9DE78EA-90B6-4BD5-B2B1-7E774839BB38}"/>
    <hyperlink ref="I3190" r:id="rId3113" xr:uid="{C5FF2603-7BFE-4330-A174-258741AA8DA2}"/>
    <hyperlink ref="I3191" r:id="rId3114" xr:uid="{18FC9600-69DD-4164-A013-EBFFA7269242}"/>
    <hyperlink ref="I3192" r:id="rId3115" xr:uid="{FB510BBB-D4CC-490B-A393-78B4A2850BE6}"/>
    <hyperlink ref="I3193" r:id="rId3116" xr:uid="{4A95916F-6DA1-4FD7-9AC9-6A2C6AAA0CF4}"/>
    <hyperlink ref="I3194" r:id="rId3117" xr:uid="{C9AA4078-8B0B-49E5-A86B-8E0CA308B270}"/>
    <hyperlink ref="I3195" r:id="rId3118" xr:uid="{AAE4BBD4-6E63-4F04-BFCF-768E60C50497}"/>
    <hyperlink ref="I3196" r:id="rId3119" xr:uid="{BBF74C30-2828-471B-B622-5C84089F1249}"/>
    <hyperlink ref="I3197" r:id="rId3120" xr:uid="{4190134E-2468-4CE4-A581-E5863ECC0E06}"/>
    <hyperlink ref="I3198" r:id="rId3121" xr:uid="{D8A69819-9BAB-465B-A6FF-F2136F594F07}"/>
    <hyperlink ref="I3199" r:id="rId3122" xr:uid="{6E5BB728-2CB7-481A-9170-5A00D02D1680}"/>
    <hyperlink ref="I3200" r:id="rId3123" xr:uid="{5F9D1733-96AE-4683-BE48-E3C7C7E6D7F3}"/>
    <hyperlink ref="I3201" r:id="rId3124" xr:uid="{430FEF38-3FA6-4D5D-9237-6CF7C93A9C2E}"/>
    <hyperlink ref="I3202" r:id="rId3125" xr:uid="{9508E116-7BA5-402A-B280-9F63993FFDAF}"/>
    <hyperlink ref="I3203" r:id="rId3126" xr:uid="{FC3003D1-0B52-43C5-9543-97512C17658B}"/>
    <hyperlink ref="I3204" r:id="rId3127" xr:uid="{8AD8D75D-9E6D-4F56-9460-BB68CD46471C}"/>
    <hyperlink ref="I3205" r:id="rId3128" xr:uid="{1D335730-4572-43B7-8100-8D7A9794180A}"/>
    <hyperlink ref="I3206" r:id="rId3129" xr:uid="{5C035941-0C2F-4AB5-B6D5-602156153C65}"/>
    <hyperlink ref="I3207" r:id="rId3130" xr:uid="{67B3E825-286A-4F16-B18C-D51FABF8BA7C}"/>
    <hyperlink ref="I3208" r:id="rId3131" xr:uid="{54549FB1-286B-4FBA-8113-B9AF3A8BEFC3}"/>
    <hyperlink ref="I3209" r:id="rId3132" xr:uid="{790C30FC-94E1-49BC-B1AC-BFD72E3CDEA5}"/>
    <hyperlink ref="I3210" r:id="rId3133" xr:uid="{125FA894-E55F-487A-8561-4BE25ACA10AD}"/>
    <hyperlink ref="I3211" r:id="rId3134" xr:uid="{8834D2E7-E6D9-4C4A-87A2-F37E4AA82AA5}"/>
    <hyperlink ref="I3212" r:id="rId3135" xr:uid="{FB544D65-C56C-418E-A553-BB8D21CC4884}"/>
    <hyperlink ref="I3213" r:id="rId3136" xr:uid="{A963CD71-1228-4963-94D9-D717C31DEA5E}"/>
    <hyperlink ref="I3214" r:id="rId3137" xr:uid="{BBAF0035-B0AA-47CD-9661-B89CD69E8ABC}"/>
    <hyperlink ref="I3215" r:id="rId3138" xr:uid="{79AAE2AB-C26C-494B-82D8-82F369228844}"/>
    <hyperlink ref="I3216" r:id="rId3139" xr:uid="{7AFE2E94-B88A-42A6-B4D3-46E1E2544D55}"/>
    <hyperlink ref="I3217" r:id="rId3140" xr:uid="{04ADC425-5261-46F7-B18B-7D9BB60B826C}"/>
    <hyperlink ref="I3218" r:id="rId3141" xr:uid="{0052F06F-C1C2-45D5-AC93-C66E17F9AC36}"/>
    <hyperlink ref="I3219" r:id="rId3142" xr:uid="{99F5EBC0-BADE-4179-89EB-B8F8AEFAD8B9}"/>
    <hyperlink ref="I3220" r:id="rId3143" xr:uid="{2E83259B-7153-49CB-AC4E-52F6F68421BA}"/>
    <hyperlink ref="I3221" r:id="rId3144" xr:uid="{1842647C-85EC-403C-92BF-586FB2D6D65D}"/>
    <hyperlink ref="I3222" r:id="rId3145" xr:uid="{A55D749E-CAB5-4A4E-B275-1C9F0CC5F7B5}"/>
    <hyperlink ref="I3223" r:id="rId3146" xr:uid="{5D0A88DD-D5D3-4D31-B846-BA2A72785909}"/>
    <hyperlink ref="I3224" r:id="rId3147" xr:uid="{6B79DF9F-9304-4969-BA60-E4799CF8DF86}"/>
    <hyperlink ref="I3225" r:id="rId3148" xr:uid="{DA72AE06-3B4B-4785-8B43-1ABA2E8A98B5}"/>
    <hyperlink ref="I3226" r:id="rId3149" xr:uid="{530B840D-8034-4744-80DE-E9E1A715D45D}"/>
    <hyperlink ref="I3227" r:id="rId3150" xr:uid="{8E760FFE-FE3B-4A91-B909-D5D470C2CDEC}"/>
    <hyperlink ref="I3228" r:id="rId3151" xr:uid="{05AE9BB4-5C61-43A7-8436-31619BC54ABA}"/>
    <hyperlink ref="I3229" r:id="rId3152" xr:uid="{4E3E4D9B-8115-422D-9406-6B47608B487A}"/>
    <hyperlink ref="I3230" r:id="rId3153" xr:uid="{AB0A2590-DAD0-492E-8512-04CE100C2B37}"/>
    <hyperlink ref="I3231" r:id="rId3154" xr:uid="{92EEEAA6-FADF-441C-BEDD-0DB255C0D1F8}"/>
    <hyperlink ref="I3232" r:id="rId3155" xr:uid="{0C2EDA1E-6255-4A25-AD93-E7E02338C083}"/>
    <hyperlink ref="I3233" r:id="rId3156" xr:uid="{5C07E056-BEBC-4E58-833E-F73D47708507}"/>
    <hyperlink ref="I3234" r:id="rId3157" xr:uid="{974B2DE3-3704-4601-B8F7-ED1CCF40B987}"/>
    <hyperlink ref="I3235" r:id="rId3158" xr:uid="{836252C4-B49B-4A1E-B849-69815170AED5}"/>
    <hyperlink ref="I3236" r:id="rId3159" xr:uid="{03AE1084-3F2E-44E3-B4D2-905B0327DB08}"/>
    <hyperlink ref="I3237" r:id="rId3160" xr:uid="{6F74C96F-A378-46C3-8803-1A32BA043392}"/>
    <hyperlink ref="I3238" r:id="rId3161" xr:uid="{6DB97ABC-043C-4D45-BD6F-63B5BD7A9F49}"/>
    <hyperlink ref="I3239" r:id="rId3162" xr:uid="{2F693F88-3738-431E-8447-8CDFD722CA1C}"/>
    <hyperlink ref="I3240" r:id="rId3163" xr:uid="{1B0CB638-DC13-4CC6-8966-5C5343D1F5D1}"/>
    <hyperlink ref="I3241" r:id="rId3164" xr:uid="{04B5B8FC-D88C-4FD9-806A-18CA6271ED77}"/>
    <hyperlink ref="I3242" r:id="rId3165" xr:uid="{675C5D99-A968-4679-A67E-B9C732A4F299}"/>
    <hyperlink ref="I3243" r:id="rId3166" xr:uid="{52E51E77-B256-4938-B90E-CBD5008C3441}"/>
    <hyperlink ref="I3244" r:id="rId3167" xr:uid="{A5972C4B-747C-407A-87F6-D79195643556}"/>
    <hyperlink ref="I3245" r:id="rId3168" xr:uid="{7D5C1622-2615-408B-87DF-F6FED498B1D8}"/>
    <hyperlink ref="I3246" r:id="rId3169" xr:uid="{AD2CE84F-0070-41CE-AA41-629E3F072960}"/>
    <hyperlink ref="I3247" r:id="rId3170" xr:uid="{10623AE3-AB4D-4FF1-A66A-8149210F276B}"/>
    <hyperlink ref="I3248" r:id="rId3171" xr:uid="{55780A92-6091-41D4-BC3B-59871020BC94}"/>
    <hyperlink ref="I3249" r:id="rId3172" xr:uid="{0C5DA737-2D4C-4093-BAB5-CC9A482FC657}"/>
    <hyperlink ref="I3250" r:id="rId3173" xr:uid="{29962B4A-8040-4C81-A19B-8D572E6FC64D}"/>
    <hyperlink ref="I3251" r:id="rId3174" xr:uid="{732F6F1D-AF26-4681-8B7F-6AF25D164A47}"/>
    <hyperlink ref="I3252" r:id="rId3175" xr:uid="{51A30732-C337-4CCF-A7FA-1869B3ECF7FD}"/>
    <hyperlink ref="I3253" r:id="rId3176" xr:uid="{6E514557-C1EA-4804-AC0D-75E38AD85116}"/>
    <hyperlink ref="I3254" r:id="rId3177" xr:uid="{42281B0C-6D76-4859-B2BA-F9AA8AC404DF}"/>
    <hyperlink ref="I3255" r:id="rId3178" xr:uid="{7C826C67-0D9C-40AF-8440-6B30789D0F36}"/>
    <hyperlink ref="I3256" r:id="rId3179" xr:uid="{A0F0D844-FA9E-488F-A3B6-63690692AD91}"/>
    <hyperlink ref="I3257" r:id="rId3180" xr:uid="{D60B38E4-209F-40CE-A8D4-0F7AAC90A71D}"/>
    <hyperlink ref="I3258" r:id="rId3181" xr:uid="{7CEE0D10-207D-4A6E-9882-BA6EE7D6F1F2}"/>
    <hyperlink ref="I3259" r:id="rId3182" xr:uid="{E1166678-7B03-430B-B0A3-38C3036299FE}"/>
    <hyperlink ref="I3260" r:id="rId3183" xr:uid="{90503ABF-0EAD-44A3-9B29-9ABA2BDD2849}"/>
    <hyperlink ref="I3261" r:id="rId3184" xr:uid="{ABF3E24B-92CC-4901-9297-8153D12ABACD}"/>
    <hyperlink ref="I3262" r:id="rId3185" xr:uid="{0ADA9B02-3222-471A-9B3A-E10C95C5C480}"/>
    <hyperlink ref="I3263" r:id="rId3186" xr:uid="{8B974929-A3E3-465C-93DA-3620B33C0E1B}"/>
    <hyperlink ref="I3264" r:id="rId3187" xr:uid="{D0DECD1E-1E94-4668-A872-5E271E00F476}"/>
    <hyperlink ref="I3265" r:id="rId3188" xr:uid="{494734FB-0E85-4AB9-A188-AD7B84AC2C30}"/>
    <hyperlink ref="I3266" r:id="rId3189" xr:uid="{C4BB7B4D-DBF2-4374-A5F7-39A0DA262A91}"/>
    <hyperlink ref="I3267" r:id="rId3190" xr:uid="{0D6F5202-439D-4AD2-BE19-9760068C693A}"/>
    <hyperlink ref="I3268" r:id="rId3191" xr:uid="{AA10F263-ECAE-48CE-BB1C-2DE9C7480DEF}"/>
    <hyperlink ref="I3269" r:id="rId3192" xr:uid="{CB486448-6EF3-40C4-BF09-5575DBBA762D}"/>
    <hyperlink ref="I3270" r:id="rId3193" xr:uid="{6D9130C5-02E2-4A84-AB59-663EF4F04145}"/>
    <hyperlink ref="I3271" r:id="rId3194" xr:uid="{10DD578D-C5BF-40BA-8096-B74D37339501}"/>
    <hyperlink ref="I3272" r:id="rId3195" xr:uid="{6D071796-96E1-41AF-BC32-152D78A37333}"/>
    <hyperlink ref="I3273" r:id="rId3196" xr:uid="{F55972AB-14DD-4A10-950D-486493A3E732}"/>
    <hyperlink ref="I3274" r:id="rId3197" xr:uid="{096B9343-AD72-49E6-A654-A684FC6F04FC}"/>
    <hyperlink ref="I3275" r:id="rId3198" xr:uid="{14C646BD-7772-468D-BB3B-AEDB70EF523C}"/>
    <hyperlink ref="I3276" r:id="rId3199" xr:uid="{245B87A2-EFB6-4638-A16E-AB5DCF7E3615}"/>
    <hyperlink ref="I3277" r:id="rId3200" xr:uid="{F12D824E-E4F2-44BC-8655-22985F46A2FA}"/>
    <hyperlink ref="I3278" r:id="rId3201" xr:uid="{294F9EF7-28A0-4533-8931-321ADBF9A4EC}"/>
    <hyperlink ref="I3279" r:id="rId3202" xr:uid="{0A677B0F-C26C-4453-92B0-CB713BC28A52}"/>
    <hyperlink ref="I3280" r:id="rId3203" xr:uid="{0B20F26A-82BC-4EE3-ADA0-4A1C5D4A7402}"/>
    <hyperlink ref="I3281" r:id="rId3204" xr:uid="{B031A469-B625-43FF-B478-74896EDDDAF7}"/>
    <hyperlink ref="I3282" r:id="rId3205" xr:uid="{EEA0DDC7-3B9B-4E44-AA5E-5B6FF7EE1EA9}"/>
    <hyperlink ref="I3283" r:id="rId3206" xr:uid="{1A0C4DF6-A6B1-42F7-8CCD-6A49DAE7B611}"/>
    <hyperlink ref="I3284" r:id="rId3207" xr:uid="{94ECF5CF-3372-45D4-A675-48AB3388C62D}"/>
    <hyperlink ref="I3285" r:id="rId3208" xr:uid="{28777B4B-2776-49A7-A8DF-C205997195C9}"/>
    <hyperlink ref="I3286" r:id="rId3209" xr:uid="{794B7155-C056-4018-BEDC-C4A5FAEAA607}"/>
    <hyperlink ref="I3287" r:id="rId3210" xr:uid="{F172D5E0-4CF0-46C9-8C51-B850DD7480D0}"/>
    <hyperlink ref="I3288" r:id="rId3211" xr:uid="{33C8EA22-B2CA-43E1-B694-25C9EEBDB8D7}"/>
    <hyperlink ref="I3289" r:id="rId3212" xr:uid="{BD9643DB-2119-462F-A588-A973215FE1D4}"/>
    <hyperlink ref="I3290" r:id="rId3213" xr:uid="{CE488941-F62B-42CA-9F24-A6542A8AE3E8}"/>
    <hyperlink ref="I3291" r:id="rId3214" xr:uid="{9A16D0FB-4EF6-49AF-B0AB-83CBF1D27A30}"/>
    <hyperlink ref="I3292" r:id="rId3215" xr:uid="{8AB04C08-252F-48DC-8D30-A7407CB0CF1F}"/>
    <hyperlink ref="I3293" r:id="rId3216" xr:uid="{988BFB14-C4EB-48F3-9F97-51A1E4947341}"/>
    <hyperlink ref="I3294" r:id="rId3217" xr:uid="{10652430-2AB2-4E5B-B293-50CF8AD20937}"/>
    <hyperlink ref="I3295" r:id="rId3218" xr:uid="{CFEB5044-C7CE-4309-85BF-88294AC68A6C}"/>
    <hyperlink ref="I3296" r:id="rId3219" xr:uid="{9C593B2D-838E-4398-B416-0B096233B566}"/>
    <hyperlink ref="I3297" r:id="rId3220" xr:uid="{BDBE7C58-ABCC-4D55-BE55-3F1CF39B4596}"/>
    <hyperlink ref="I3298" r:id="rId3221" xr:uid="{F8372F99-3BF6-428F-8694-2B161824CE2D}"/>
    <hyperlink ref="I3299" r:id="rId3222" xr:uid="{1C56C945-95EB-48BA-A8F6-4AE6D10434CE}"/>
    <hyperlink ref="I3300" r:id="rId3223" xr:uid="{7E032A46-E77E-4716-BF3B-97BA5209F562}"/>
    <hyperlink ref="I3301" r:id="rId3224" xr:uid="{D32A70D6-E9F2-445B-BD0D-09A37BE1C2DB}"/>
    <hyperlink ref="I3302" r:id="rId3225" xr:uid="{EAB9B636-3282-4967-9703-ED896C5D2006}"/>
    <hyperlink ref="I3303" r:id="rId3226" xr:uid="{A30930EE-86FC-44BF-BA25-7ACCC49AAEF2}"/>
    <hyperlink ref="I3304" r:id="rId3227" xr:uid="{55027D1F-6436-4D90-9FF8-0649C79F01C3}"/>
    <hyperlink ref="I3305" r:id="rId3228" xr:uid="{0EF072A7-63C3-419A-996F-910266D775FA}"/>
    <hyperlink ref="I3306" r:id="rId3229" xr:uid="{1BD3A19E-A5DE-45FC-9D55-501C6E269409}"/>
    <hyperlink ref="I3307" r:id="rId3230" xr:uid="{4617430E-21E7-4EDD-B33D-04E19CFE78AA}"/>
    <hyperlink ref="I3308" r:id="rId3231" xr:uid="{BB26C457-39EF-4441-BF89-C9F31F7BFF66}"/>
    <hyperlink ref="I3309" r:id="rId3232" xr:uid="{9362FE8D-2996-4050-954D-DE124C75B00F}"/>
    <hyperlink ref="I3310" r:id="rId3233" xr:uid="{4B6144DB-4DB6-49C3-BFC2-53B5BEC53BCA}"/>
    <hyperlink ref="I3311" r:id="rId3234" xr:uid="{814ABF62-841F-41FF-B506-CB328659AD32}"/>
    <hyperlink ref="I3312" r:id="rId3235" xr:uid="{EEAE3D66-4BCA-460D-B529-B26408061C24}"/>
    <hyperlink ref="I3313" r:id="rId3236" xr:uid="{CA531FD0-C3CC-41C7-9101-552084E71B54}"/>
    <hyperlink ref="I3314" r:id="rId3237" xr:uid="{3985EA6D-919B-4B98-A3AB-00940283F6FB}"/>
    <hyperlink ref="I3315" r:id="rId3238" xr:uid="{2FF22195-6A8E-4249-A216-6772D8C6B770}"/>
    <hyperlink ref="I3316" r:id="rId3239" xr:uid="{DF805E2E-8242-4A64-9169-6757A4691C23}"/>
    <hyperlink ref="I3317" r:id="rId3240" xr:uid="{FF140099-F190-4D16-B4D9-B6CCC235F9F2}"/>
    <hyperlink ref="I3318" r:id="rId3241" xr:uid="{06A77FF2-9798-4168-A649-B489FB4CA80D}"/>
    <hyperlink ref="I3319" r:id="rId3242" xr:uid="{C850D17A-CBB4-4F09-A1B5-46024A69A8D5}"/>
    <hyperlink ref="I3320" r:id="rId3243" xr:uid="{A594F55D-E7A9-4DFC-81C7-EC9D6FF65B21}"/>
    <hyperlink ref="I3321" r:id="rId3244" xr:uid="{203878F5-AC69-44B0-9E00-ABEA4DE5054F}"/>
    <hyperlink ref="I3322" r:id="rId3245" xr:uid="{77A9B433-2511-4F26-8739-01FE2A8653ED}"/>
    <hyperlink ref="I3323" r:id="rId3246" xr:uid="{5D28F4B3-C6DE-4FDB-8B31-46FB03437B35}"/>
    <hyperlink ref="I3324" r:id="rId3247" xr:uid="{B670985E-F6E4-4D86-8E77-5DD1B26CBD4E}"/>
    <hyperlink ref="I3325" r:id="rId3248" xr:uid="{331A1876-E6A9-4389-83C3-CA2DCA508255}"/>
    <hyperlink ref="I3326" r:id="rId3249" xr:uid="{CF3C8B3C-009C-4D56-BB55-B8CE0EA9DC1C}"/>
    <hyperlink ref="I3327" r:id="rId3250" xr:uid="{F6AEA9D0-E27F-4D5A-B29D-F010045BDAF2}"/>
    <hyperlink ref="I3328" r:id="rId3251" xr:uid="{A3E6C091-FCCC-42F0-8E00-EFA768627BD1}"/>
    <hyperlink ref="I3329" r:id="rId3252" xr:uid="{E003C1CD-523C-4B22-9A28-E1BE79158E1D}"/>
    <hyperlink ref="I3330" r:id="rId3253" xr:uid="{19F43D15-7FAF-4125-A59B-E69A3C0D3CCF}"/>
    <hyperlink ref="I3331" r:id="rId3254" xr:uid="{2AA11A00-F688-4C63-8356-6A4E96619315}"/>
    <hyperlink ref="I3332" r:id="rId3255" xr:uid="{CFD86C8A-F2A1-4D6D-B9C5-9C29E7F03133}"/>
    <hyperlink ref="I3333" r:id="rId3256" xr:uid="{C1AE5211-7446-49EE-B9A1-38B9F06473B7}"/>
    <hyperlink ref="I3334" r:id="rId3257" xr:uid="{B548670F-6215-412D-80AF-EF2DB597F13F}"/>
    <hyperlink ref="I3335" r:id="rId3258" xr:uid="{32F50C05-7B97-4FEB-BF2E-53CF14C24C95}"/>
    <hyperlink ref="I3336" r:id="rId3259" xr:uid="{C7C2E6B3-C8AD-4779-8037-D37FB620560F}"/>
    <hyperlink ref="I3337" r:id="rId3260" xr:uid="{923AC18B-C8A8-4520-B882-613A9A57AF50}"/>
    <hyperlink ref="I3338" r:id="rId3261" xr:uid="{3E968A2D-CDE0-4A21-8E8A-CA3F9F670B8A}"/>
    <hyperlink ref="I3339" r:id="rId3262" xr:uid="{080BEDAB-F3F0-4017-A621-4DC6FD560DDD}"/>
    <hyperlink ref="I3340" r:id="rId3263" xr:uid="{F9FC4EE9-2301-4058-ABF9-38F0B3791E22}"/>
    <hyperlink ref="I3341" r:id="rId3264" xr:uid="{E5624348-D48B-4476-8539-E3DCC47352C5}"/>
    <hyperlink ref="I3342" r:id="rId3265" xr:uid="{99D7A4D2-8BE8-4305-82AF-0A625F61B661}"/>
    <hyperlink ref="I3343" r:id="rId3266" xr:uid="{38EB746F-DC01-499A-93D0-E57067035918}"/>
    <hyperlink ref="I3344" r:id="rId3267" xr:uid="{FA39F183-14BF-49B7-90AC-7F2A22D34FFD}"/>
    <hyperlink ref="I3345" r:id="rId3268" xr:uid="{DFAAC122-5DA4-41A0-94C2-5D1502FADA2A}"/>
    <hyperlink ref="I3346" r:id="rId3269" xr:uid="{1F8323A2-D767-45AA-8A67-AD5E78766CF8}"/>
    <hyperlink ref="I3347" r:id="rId3270" xr:uid="{895DF132-16F7-4A1D-AF07-B3843B30BC8C}"/>
    <hyperlink ref="I3348" r:id="rId3271" xr:uid="{05A77E2D-5D74-4AFD-AB92-DDD764DA3EEA}"/>
    <hyperlink ref="I3349" r:id="rId3272" xr:uid="{8821BD44-929A-444F-87AC-D1DEBFC3F553}"/>
    <hyperlink ref="I3350" r:id="rId3273" xr:uid="{AEF5D4D5-CC37-485D-B4D3-3AE62EDE2531}"/>
    <hyperlink ref="I3351" r:id="rId3274" xr:uid="{4351F788-02BB-4DA8-8F06-7481199AB8E2}"/>
    <hyperlink ref="I3352" r:id="rId3275" xr:uid="{269F4DEC-8AB7-462C-959E-438A207DD459}"/>
    <hyperlink ref="I3353" r:id="rId3276" xr:uid="{638BB9F3-779B-4C45-A8EC-C7467E0DBFF7}"/>
    <hyperlink ref="I3354" r:id="rId3277" xr:uid="{CC51B4A8-7907-40E4-90A0-671E2DB91F4C}"/>
    <hyperlink ref="I3355" r:id="rId3278" xr:uid="{EE9ADD9B-9967-4B29-AEE3-0A55D4BAECC3}"/>
    <hyperlink ref="I3356" r:id="rId3279" xr:uid="{C29A8CF8-7A89-4A6A-AC26-F2543070D6CA}"/>
    <hyperlink ref="I3357" r:id="rId3280" xr:uid="{488AEEA6-016E-480F-9C48-7D2886D1D9B7}"/>
    <hyperlink ref="I3358" r:id="rId3281" xr:uid="{820B16E0-D505-40FF-85DF-922A45B03A8C}"/>
    <hyperlink ref="I3359" r:id="rId3282" xr:uid="{1067FD1C-DFDC-4019-B584-A7B5D1D8CD2C}"/>
    <hyperlink ref="I3360" r:id="rId3283" xr:uid="{A3E1E42F-89A6-4B97-8D7E-F1F927CF536A}"/>
    <hyperlink ref="I3361" r:id="rId3284" xr:uid="{028DBF73-8FB9-4F30-9D85-5F7443D24776}"/>
    <hyperlink ref="I3362" r:id="rId3285" xr:uid="{C3DAEFFD-AB6D-4ACC-8650-5563A26B3E45}"/>
    <hyperlink ref="I3363" r:id="rId3286" xr:uid="{5D6BDD55-7DDC-46D1-BAB7-09896F023276}"/>
    <hyperlink ref="I3364" r:id="rId3287" xr:uid="{B72A2BC4-0164-4526-9724-5E2F600EB263}"/>
    <hyperlink ref="I3365" r:id="rId3288" xr:uid="{A885BB3C-D011-4DB0-985B-50BD2E233F65}"/>
    <hyperlink ref="I3366" r:id="rId3289" xr:uid="{CBF40EB2-A2FA-45C2-8A22-53F8E9933D0B}"/>
    <hyperlink ref="I3367" r:id="rId3290" xr:uid="{CEB2FA16-CF58-4ABC-B7E5-55C651AC5913}"/>
    <hyperlink ref="I3368" r:id="rId3291" xr:uid="{5117C343-B4C1-45C1-87BA-9289268A047E}"/>
    <hyperlink ref="I3369" r:id="rId3292" xr:uid="{2F583182-C966-491A-A01D-9B93DF9C2B5B}"/>
    <hyperlink ref="I3370" r:id="rId3293" xr:uid="{3EAFD361-ED4B-4752-8C20-4A3D3CA12EF6}"/>
    <hyperlink ref="I3371" r:id="rId3294" xr:uid="{50DC945A-AE0E-4687-840B-A3A4BA1088CA}"/>
    <hyperlink ref="I3372" r:id="rId3295" xr:uid="{9383FDEC-DF6E-43B2-98E6-78ACCA4DF65A}"/>
    <hyperlink ref="I3373" r:id="rId3296" xr:uid="{96680040-88D0-4C16-BA91-75A2363160FD}"/>
    <hyperlink ref="I3374" r:id="rId3297" xr:uid="{F5AA2C04-21A6-4043-BED3-047FCE37C8CF}"/>
    <hyperlink ref="I3375" r:id="rId3298" xr:uid="{138D9EB9-30BF-42C6-B84C-1FDF825072FF}"/>
    <hyperlink ref="I3376" r:id="rId3299" xr:uid="{ACE328BA-1C8B-4C73-914F-B517864D87B9}"/>
    <hyperlink ref="I3377" r:id="rId3300" xr:uid="{EA218A37-23CC-4D93-831D-3ED8FF8776FB}"/>
    <hyperlink ref="I3378" r:id="rId3301" xr:uid="{1C2E39D7-F888-4960-8848-1E069157C54C}"/>
    <hyperlink ref="I3379" r:id="rId3302" xr:uid="{9E204405-9FC3-46DE-9512-6D736DBBD511}"/>
    <hyperlink ref="I3380" r:id="rId3303" xr:uid="{28FE830F-215F-4811-A069-92C4C9775016}"/>
    <hyperlink ref="I3381" r:id="rId3304" xr:uid="{7720625E-CC21-4A89-989A-FF18417D1475}"/>
    <hyperlink ref="I3382" r:id="rId3305" xr:uid="{227A9360-4C16-4288-9156-6B574E8CDA40}"/>
    <hyperlink ref="I3383" r:id="rId3306" xr:uid="{9E6F468F-B1F6-4F63-BCC2-1B2C708EEF54}"/>
    <hyperlink ref="I3384" r:id="rId3307" xr:uid="{954A3BB7-BCBA-4105-86C2-841AC7B222E7}"/>
    <hyperlink ref="I3385" r:id="rId3308" xr:uid="{EF673B2C-0624-4DC7-B038-D5593EEF8407}"/>
    <hyperlink ref="I3386" r:id="rId3309" xr:uid="{D355874D-CE76-4E4D-B547-840561B8D660}"/>
    <hyperlink ref="I3387" r:id="rId3310" xr:uid="{3255FB6E-D79A-4DBF-B393-BBFA9229F90C}"/>
    <hyperlink ref="I3388" r:id="rId3311" xr:uid="{29FB2566-27E8-46DD-BEDD-DD3185C17B41}"/>
    <hyperlink ref="I3389" r:id="rId3312" xr:uid="{9B133731-D406-4DC7-ABC9-79BFB6819077}"/>
    <hyperlink ref="I3390" r:id="rId3313" xr:uid="{B428ABA5-5617-4085-9AEA-16ED29E5F88A}"/>
    <hyperlink ref="I3391" r:id="rId3314" xr:uid="{D8FB1734-7735-474E-9C55-0A28AB957A88}"/>
    <hyperlink ref="I3392" r:id="rId3315" xr:uid="{7840C17C-F2BD-4300-826A-3C9E07042157}"/>
    <hyperlink ref="I3393" r:id="rId3316" xr:uid="{990B650A-C8DB-4443-95C1-E046A81B8FA1}"/>
    <hyperlink ref="I3394" r:id="rId3317" xr:uid="{B0797C1C-CC33-495A-8109-958DF0F14DF0}"/>
    <hyperlink ref="I3395" r:id="rId3318" xr:uid="{1025D375-54EF-4911-9C67-E9EFF5977D07}"/>
    <hyperlink ref="I3396" r:id="rId3319" xr:uid="{23BDDA6B-1820-4C6D-94B7-E531504C3FF1}"/>
    <hyperlink ref="I3397" r:id="rId3320" xr:uid="{6472328F-B543-4A0A-A1FE-8DE06FDDEE7B}"/>
    <hyperlink ref="I3398" r:id="rId3321" xr:uid="{9FF2A561-F87E-43E2-9223-083261B1CAC8}"/>
    <hyperlink ref="I3399" r:id="rId3322" xr:uid="{C55FEA71-D9FB-4D77-A1EE-62B59379E3FA}"/>
    <hyperlink ref="I3400" r:id="rId3323" xr:uid="{CDB808E6-89E1-4E29-90F9-D290D6D2F985}"/>
    <hyperlink ref="I3401" r:id="rId3324" xr:uid="{C863597A-16FF-45F8-A8D4-5BEC7ACBCF96}"/>
    <hyperlink ref="I3402" r:id="rId3325" xr:uid="{445FC50E-0A74-4E96-A38C-0410AE551E16}"/>
    <hyperlink ref="I3403" r:id="rId3326" xr:uid="{9E05E439-C6CF-4334-9DA7-8DD5C4B79E11}"/>
    <hyperlink ref="I3404" r:id="rId3327" xr:uid="{52953240-4B91-4E03-82C2-6E17E7B89249}"/>
    <hyperlink ref="I3405" r:id="rId3328" xr:uid="{0A86CECF-0E32-4461-843C-035FFDBAFB49}"/>
    <hyperlink ref="I3406" r:id="rId3329" xr:uid="{653D52C5-3DDA-437E-98C2-E5C0BD9BE321}"/>
    <hyperlink ref="I3407" r:id="rId3330" xr:uid="{E55A8376-FA92-446A-ACFB-F0C178E86253}"/>
    <hyperlink ref="I3408" r:id="rId3331" xr:uid="{F72196F1-9FCE-4CAC-986F-F6BC63265BFE}"/>
    <hyperlink ref="I3409" r:id="rId3332" xr:uid="{7950AF0E-DB10-49D3-8651-0B6DCB2F0FF1}"/>
    <hyperlink ref="I3410" r:id="rId3333" xr:uid="{055261BE-42A7-4E01-B2AC-FA8751659715}"/>
    <hyperlink ref="I3411" r:id="rId3334" xr:uid="{7F845510-FD96-4950-8159-FEDCED49BF7D}"/>
    <hyperlink ref="I3412" r:id="rId3335" xr:uid="{F7010CC0-0885-4362-8218-CD17A75E8FB5}"/>
    <hyperlink ref="I3413" r:id="rId3336" xr:uid="{A38D846E-CA4F-4158-813E-F731202650A4}"/>
    <hyperlink ref="I3414" r:id="rId3337" xr:uid="{BCE566A9-AA56-4CB3-A8A1-8F8D6EC02995}"/>
    <hyperlink ref="I3415" r:id="rId3338" xr:uid="{C8BB0DFC-085D-4F71-A5AE-B3522F49302B}"/>
    <hyperlink ref="I3416" r:id="rId3339" xr:uid="{3E4E826D-D193-4D07-9890-969477ABD22E}"/>
    <hyperlink ref="I3417" r:id="rId3340" xr:uid="{696DF8D3-C1B8-4F11-936F-81F18C6DA8B2}"/>
    <hyperlink ref="I3418" r:id="rId3341" xr:uid="{8A5F4617-006D-4724-8C1E-D59964EF0FC1}"/>
    <hyperlink ref="I3419" r:id="rId3342" xr:uid="{214EF0D0-5444-481E-8CC8-250F1F252EF5}"/>
    <hyperlink ref="I3420" r:id="rId3343" xr:uid="{D3D98397-A59D-4D3D-A7E9-650B2EE6ED54}"/>
    <hyperlink ref="I3421" r:id="rId3344" xr:uid="{7A23E0AC-4CB8-4A5F-95FC-B40A78B4F16B}"/>
    <hyperlink ref="I3422" r:id="rId3345" xr:uid="{D163C73F-ECAA-4612-A487-F2E72A72A11F}"/>
    <hyperlink ref="I3423" r:id="rId3346" xr:uid="{DAA0B3E1-2D11-455E-A5CA-9F7CABAC7E75}"/>
    <hyperlink ref="I3424" r:id="rId3347" xr:uid="{DA1D381B-70D8-467D-98EC-4EC4CBF5C9A4}"/>
    <hyperlink ref="I3425" r:id="rId3348" xr:uid="{9B6847D9-DAA2-4FBF-AACE-EAABB08AD0BF}"/>
    <hyperlink ref="I3426" r:id="rId3349" xr:uid="{C0174FB7-3272-4E2C-BCB7-781E1B97B5CC}"/>
    <hyperlink ref="I3427" r:id="rId3350" xr:uid="{4EC6B5F5-7A4B-4017-AABB-FE5B5E74786B}"/>
    <hyperlink ref="I3428" r:id="rId3351" xr:uid="{0E56A14D-D4EF-4DA1-872F-0A17B1CAEB2F}"/>
    <hyperlink ref="I3429" r:id="rId3352" xr:uid="{698214A9-7030-4240-A39B-D0ECA9C5011A}"/>
    <hyperlink ref="I3430" r:id="rId3353" xr:uid="{866FD499-C3A7-46DA-BA7D-5BE25A48E3E5}"/>
    <hyperlink ref="I3431" r:id="rId3354" xr:uid="{9ABFFF98-0343-4049-BEFC-A8E395BDC1FA}"/>
    <hyperlink ref="I3432" r:id="rId3355" xr:uid="{342EE870-AA83-4917-B02B-237F77385589}"/>
    <hyperlink ref="I3433" r:id="rId3356" xr:uid="{24D3C47E-0A67-4F1B-A0C9-98AA660332C8}"/>
    <hyperlink ref="I3434" r:id="rId3357" xr:uid="{376025CF-48D9-4591-A5B9-93312F4A6D90}"/>
    <hyperlink ref="I3435" r:id="rId3358" xr:uid="{1D756708-7F5D-4AE8-A156-1D44B21DB316}"/>
    <hyperlink ref="I3436" r:id="rId3359" xr:uid="{9421C6CB-6337-4E4A-8AC6-B8BE7D47DE28}"/>
    <hyperlink ref="I3437" r:id="rId3360" xr:uid="{D048B05C-D551-4088-BC48-AAF7F3225217}"/>
    <hyperlink ref="I3438" r:id="rId3361" xr:uid="{949C26ED-E2F5-4815-9227-7534D0EC8F06}"/>
    <hyperlink ref="I3439" r:id="rId3362" xr:uid="{7D1CFF55-0051-4C30-A691-0D0DCF77CBA7}"/>
    <hyperlink ref="I3440" r:id="rId3363" xr:uid="{1F1D84F1-B30A-42C1-938E-593813147BC7}"/>
    <hyperlink ref="I3441" r:id="rId3364" xr:uid="{4111AF00-A1EA-48A3-8BD3-F18500EF1406}"/>
    <hyperlink ref="I3442" r:id="rId3365" xr:uid="{AD06D841-BC5C-4ACD-A80D-59EFCAEB5656}"/>
    <hyperlink ref="I3443" r:id="rId3366" xr:uid="{7D8BB3B0-8EA4-4CDA-BE44-DA7B5D6A266E}"/>
    <hyperlink ref="I3444" r:id="rId3367" xr:uid="{05C705C7-3D32-4FE7-B9B1-F17FBDBE34C6}"/>
    <hyperlink ref="I3445" r:id="rId3368" xr:uid="{DBDA7DF9-E18B-4C89-97CC-2AC4F106D539}"/>
    <hyperlink ref="I3446" r:id="rId3369" xr:uid="{4DF50AE3-F810-4278-9E0C-99C7FAE913D9}"/>
    <hyperlink ref="I3447" r:id="rId3370" xr:uid="{F7E9288C-3BF6-4AF6-9DEF-A574F4C7FC1F}"/>
    <hyperlink ref="I3448" r:id="rId3371" xr:uid="{CC930D2F-0088-48ED-A3B8-A98FCED3BE38}"/>
    <hyperlink ref="I3449" r:id="rId3372" xr:uid="{25487E66-5E3B-4166-A46D-BCC8EE49FF66}"/>
    <hyperlink ref="I3450" r:id="rId3373" xr:uid="{302B54AA-24EF-4956-ADAE-229A49E1A0F0}"/>
    <hyperlink ref="I3452" r:id="rId3374" xr:uid="{2B795BAC-135F-4CE5-862C-C83FAE2A134C}"/>
    <hyperlink ref="I3454" r:id="rId3375" xr:uid="{155DEACD-5A52-4995-AA88-E4AB03E4B50C}"/>
    <hyperlink ref="I3456" r:id="rId3376" xr:uid="{201DD92E-72A0-4FA1-9F4B-4595ED67EE82}"/>
    <hyperlink ref="I3451" r:id="rId3377" xr:uid="{42D06BDB-8561-41D3-87E0-3B9FCA9B9064}"/>
    <hyperlink ref="I3453" r:id="rId3378" xr:uid="{CD1068D2-AB25-4340-BBD5-2A21FF0371E0}"/>
    <hyperlink ref="I3455" r:id="rId3379" xr:uid="{2E36DD56-B40C-4587-89E3-D6F93A157D87}"/>
    <hyperlink ref="I1664" r:id="rId3380" xr:uid="{F0BD262A-A314-4EBA-BC89-22BACAFEDBBD}"/>
    <hyperlink ref="I1665:I1669" r:id="rId3381" display="http://difbcs.gob.mx" xr:uid="{FD2FA11C-C7DD-420F-A301-CD8F4B197D62}"/>
    <hyperlink ref="I3463" r:id="rId3382" xr:uid="{3C093D25-1D74-4CA1-9DE9-AE1BC4915071}"/>
    <hyperlink ref="I3464" r:id="rId3383" xr:uid="{92F4DA34-D74A-4614-9C82-131F3BD775A3}"/>
    <hyperlink ref="I3465" r:id="rId3384" xr:uid="{2D3225A6-8C5D-4F3C-911D-7A9EB0A83102}"/>
    <hyperlink ref="I3466" r:id="rId3385" xr:uid="{7B9F8541-9762-433A-B77D-991754DC2B09}"/>
    <hyperlink ref="I3467" r:id="rId3386" xr:uid="{34A32BB0-C385-4F97-A7DF-1A4AFB75825F}"/>
    <hyperlink ref="I3468" r:id="rId3387" xr:uid="{26DD9702-00F5-4BEE-B5DB-3D85ED146AB3}"/>
    <hyperlink ref="I3469" r:id="rId3388" xr:uid="{7AC7A37C-5AC2-490E-A487-9A6D2313A49A}"/>
    <hyperlink ref="I3470" r:id="rId3389" xr:uid="{1B31D6C6-25C1-4283-A39D-B6488BB2A430}"/>
    <hyperlink ref="I3471" r:id="rId3390" xr:uid="{6DC67682-CCA5-4D73-8AA7-56141185E7D0}"/>
    <hyperlink ref="I3472" r:id="rId3391" xr:uid="{473F0004-3D15-4CE5-8F6A-32F734A2E3A6}"/>
    <hyperlink ref="I3473" r:id="rId3392" xr:uid="{8BE34F91-FD48-43D9-93E3-BC5B7C463C35}"/>
    <hyperlink ref="I3474" r:id="rId3393" xr:uid="{73CFE7D8-359D-4008-AAEB-25A1F945AD3E}"/>
    <hyperlink ref="I3475" r:id="rId3394" xr:uid="{2480A067-B7F5-4161-AD9A-74B0CD2D154F}"/>
    <hyperlink ref="I3476" r:id="rId3395" xr:uid="{C784901F-8480-47FE-BAB7-ED40F59F1421}"/>
    <hyperlink ref="I3477" r:id="rId3396" xr:uid="{F169590A-8100-4B08-B89E-32F9ED18070C}"/>
    <hyperlink ref="I3478" r:id="rId3397" xr:uid="{398444D6-FFB7-4A98-8018-33AD02C90683}"/>
    <hyperlink ref="I3479" r:id="rId3398" xr:uid="{B6D41C25-3A20-4786-86DB-9EDBB1804340}"/>
    <hyperlink ref="I3480" r:id="rId3399" xr:uid="{B5CB706B-9429-4638-90DF-CA809E0BD45C}"/>
    <hyperlink ref="I3481" r:id="rId3400" xr:uid="{35BE8E3B-2140-4D3B-BD8A-ED8E626E289B}"/>
    <hyperlink ref="I3482" r:id="rId3401" xr:uid="{1B63B62F-8F67-4DE6-807E-68D73C9335F9}"/>
    <hyperlink ref="I3483" r:id="rId3402" xr:uid="{C60A18D0-E73E-4958-B14C-67CD4DEBD64F}"/>
    <hyperlink ref="I3484" r:id="rId3403" xr:uid="{CB4766F4-9188-425F-9031-6CB8B5E8C671}"/>
    <hyperlink ref="I3485" r:id="rId3404" xr:uid="{51C5DE96-1417-4731-9E63-96A9F139AA88}"/>
    <hyperlink ref="I3486" r:id="rId3405" xr:uid="{3C9BE1B7-BD6D-43EF-8339-EB0D05B75323}"/>
    <hyperlink ref="I3487" r:id="rId3406" xr:uid="{26080DFB-FCC6-42E6-931A-5B726FD153A6}"/>
    <hyperlink ref="I3488" r:id="rId3407" xr:uid="{791FC145-1131-4B31-8D89-E26C295874A7}"/>
    <hyperlink ref="I3489" r:id="rId3408" xr:uid="{96B0432E-2891-423F-BE18-26FDCCFA8A0C}"/>
    <hyperlink ref="I3490" r:id="rId3409" xr:uid="{9AE26500-EA1A-4FDC-B661-4005622FCE63}"/>
    <hyperlink ref="I3491" r:id="rId3410" xr:uid="{563CAA4A-DAF5-4C12-8C17-EE43C2A3EA5C}"/>
    <hyperlink ref="I3492" r:id="rId3411" xr:uid="{DD36256B-CB17-4759-8D79-C2ED8FD048D2}"/>
    <hyperlink ref="I3493" r:id="rId3412" xr:uid="{AD159273-CBB7-410D-9821-884DAB1FF016}"/>
    <hyperlink ref="I3494" r:id="rId3413" xr:uid="{D799F9B2-A1BD-4A60-8A71-4E84725BF51D}"/>
    <hyperlink ref="I3495" r:id="rId3414" xr:uid="{6609DC58-7E8F-4A12-AD65-BB7F0EAFD7F4}"/>
    <hyperlink ref="I3496" r:id="rId3415" xr:uid="{0BC7F352-FB10-403B-8C9E-D61843CE9635}"/>
    <hyperlink ref="I3497" r:id="rId3416" xr:uid="{E7DCC283-6796-4731-AA90-88B9C2CB39ED}"/>
    <hyperlink ref="I3498" r:id="rId3417" xr:uid="{289B4FF2-176A-4612-81CD-B6854DE809BC}"/>
    <hyperlink ref="I3499" r:id="rId3418" xr:uid="{4DAC8C94-6452-4A50-B93B-DEA03224007C}"/>
    <hyperlink ref="I3500" r:id="rId3419" xr:uid="{A816C4E9-6656-481C-835B-22D269D3253C}"/>
    <hyperlink ref="I3501" r:id="rId3420" xr:uid="{F0807C13-CA21-4F38-830E-48D6AFA392DE}"/>
    <hyperlink ref="I3502" r:id="rId3421" xr:uid="{C88E921C-3AFF-4315-BA0F-7A88516CCAAE}"/>
    <hyperlink ref="I3503" r:id="rId3422" xr:uid="{906FBD47-C1CC-4069-A4D1-E6EFFA746B3A}"/>
    <hyperlink ref="I3504" r:id="rId3423" xr:uid="{DFEE45AF-D84D-4800-876A-5938172DBFB2}"/>
    <hyperlink ref="I3505" r:id="rId3424" xr:uid="{0E07A552-501E-455E-B9EC-6EDA4F3C3FE4}"/>
    <hyperlink ref="I3506" r:id="rId3425" xr:uid="{04E197D7-053F-4656-9E24-486B70F72873}"/>
    <hyperlink ref="I3507" r:id="rId3426" xr:uid="{9B7C8FE8-CC72-47C2-8D47-3FDCB99DCAB2}"/>
    <hyperlink ref="I3508" r:id="rId3427" xr:uid="{DBC1CBB7-5C17-4994-9F80-9D3573653C2A}"/>
    <hyperlink ref="I3509" r:id="rId3428" xr:uid="{3437B8AD-297E-4729-8C67-6D4FF3FE6BD5}"/>
    <hyperlink ref="I3510" r:id="rId3429" xr:uid="{447F4C68-4B8C-4D9B-9B56-7CC9599BFFC4}"/>
    <hyperlink ref="I3511" r:id="rId3430" xr:uid="{FB903967-6321-4F2A-8F3B-E565255C0561}"/>
    <hyperlink ref="I3512" r:id="rId3431" xr:uid="{D078D263-3F46-453B-8404-3F17C8600E71}"/>
    <hyperlink ref="I3513" r:id="rId3432" xr:uid="{1DBFD457-DD4D-4458-A808-29436F3B7096}"/>
    <hyperlink ref="I3514" r:id="rId3433" xr:uid="{391E5C4C-7AB5-40D8-BD0A-424B9DE4F842}"/>
    <hyperlink ref="I3515" r:id="rId3434" xr:uid="{47DD7E74-1519-4856-B160-1A41DA9D9C7C}"/>
    <hyperlink ref="I3516" r:id="rId3435" xr:uid="{873A41EA-AFB8-4482-8D22-2A84DA160983}"/>
    <hyperlink ref="I3517" r:id="rId3436" xr:uid="{6DC4A066-2F2E-454C-ABDA-ABEC7F6561BB}"/>
    <hyperlink ref="I3518" r:id="rId3437" xr:uid="{85147BC5-DC3E-4379-B1F8-C8C8C036C5D5}"/>
    <hyperlink ref="I3519" r:id="rId3438" xr:uid="{7C2341D9-5ED1-468B-B9DE-D65A8EB050CA}"/>
    <hyperlink ref="I3520" r:id="rId3439" xr:uid="{22548EEE-EA93-4072-A95B-315125160DFD}"/>
    <hyperlink ref="I3521" r:id="rId3440" xr:uid="{9288D2B8-CE2B-4997-9952-374BA521922B}"/>
    <hyperlink ref="I3522" r:id="rId3441" xr:uid="{F39E68E2-C2F9-45AA-8311-C8138B9CFDDF}"/>
    <hyperlink ref="I3523" r:id="rId3442" xr:uid="{04F869B2-DA02-4F8B-B997-80837A17082B}"/>
    <hyperlink ref="I3524" r:id="rId3443" xr:uid="{9D927750-8563-4A5E-9E4C-9CF367AB3E55}"/>
    <hyperlink ref="I3525" r:id="rId3444" xr:uid="{46E6AD48-17EC-4742-8DEA-BD10D1F412D5}"/>
    <hyperlink ref="I3526" r:id="rId3445" xr:uid="{8283770E-B71D-41B3-870D-649B390392B3}"/>
    <hyperlink ref="I3527" r:id="rId3446" xr:uid="{669414E0-DA5C-46E4-BBB2-B02B70D8E9CB}"/>
    <hyperlink ref="I3528" r:id="rId3447" xr:uid="{51A62B99-A6A4-44E4-8C59-372C770FC9E0}"/>
    <hyperlink ref="I3529" r:id="rId3448" xr:uid="{B733A155-E9E8-4EE4-9E00-6F482207B342}"/>
    <hyperlink ref="I3530" r:id="rId3449" xr:uid="{A96E95A6-6745-4C12-8EB9-ADEB7DF5B69A}"/>
    <hyperlink ref="I3531" r:id="rId3450" xr:uid="{767D1E94-8311-45C6-8F31-EBD867742DA0}"/>
    <hyperlink ref="I3532" r:id="rId3451" xr:uid="{33C93CB8-3BDA-4918-B98D-5C402027CAFF}"/>
    <hyperlink ref="I3533" r:id="rId3452" xr:uid="{A095FFE5-BBA2-44C7-AB12-9D5F9A369381}"/>
    <hyperlink ref="I3534" r:id="rId3453" xr:uid="{4E295ABF-2FF0-4A59-8092-681B6AB98745}"/>
    <hyperlink ref="I3535" r:id="rId3454" xr:uid="{F4DD4D7C-81AB-4423-9FC0-92AF16488494}"/>
    <hyperlink ref="I3536" r:id="rId3455" xr:uid="{1107F665-22C5-4897-BDF3-C958FB9EB4AE}"/>
    <hyperlink ref="I3537" r:id="rId3456" xr:uid="{6442697B-AFB3-4620-9762-41629AAD0348}"/>
    <hyperlink ref="I3538" r:id="rId3457" xr:uid="{5DCBE363-0069-4913-ADFA-5EE8E676C6EA}"/>
    <hyperlink ref="I3539" r:id="rId3458" xr:uid="{841CB200-44B0-404A-B8B7-D31BBB357035}"/>
    <hyperlink ref="I3540" r:id="rId3459" xr:uid="{9BCC0DF9-E610-4D83-BD04-54CDD3FA6037}"/>
    <hyperlink ref="I3541" r:id="rId3460" xr:uid="{26A6A14B-2352-4D9B-872F-09BF4CE5D4D6}"/>
    <hyperlink ref="I3542" r:id="rId3461" xr:uid="{7D29E959-C565-4586-A772-AA5CA3D86DC9}"/>
    <hyperlink ref="I3543" r:id="rId3462" xr:uid="{0E424C84-850C-486D-BC9A-92E791FBD426}"/>
    <hyperlink ref="I3544" r:id="rId3463" xr:uid="{44C9A3FE-09CD-448A-AB1A-11B35D0D176D}"/>
    <hyperlink ref="I3545" r:id="rId3464" xr:uid="{24E4943A-0E55-4045-B58F-0E9C77B25294}"/>
    <hyperlink ref="I3546" r:id="rId3465" xr:uid="{A49DE67D-D346-4ACB-A7C2-019A34E517FC}"/>
    <hyperlink ref="I3547" r:id="rId3466" xr:uid="{DB8758CA-EB6E-4A93-A63B-41BFD6E10987}"/>
    <hyperlink ref="I3548" r:id="rId3467" xr:uid="{F4676A29-385F-4A4A-8167-140C696C552A}"/>
    <hyperlink ref="I3549" r:id="rId3468" xr:uid="{B8C5C4F3-1C40-4CFB-9EED-9565592256E7}"/>
    <hyperlink ref="I3550" r:id="rId3469" xr:uid="{82769CD9-FC81-4358-AC2E-306E61A15EA2}"/>
    <hyperlink ref="I3551" r:id="rId3470" xr:uid="{414DC1E0-33BF-4C53-A6B6-B9BD89213C31}"/>
    <hyperlink ref="I3552" r:id="rId3471" xr:uid="{441CE9D1-2F11-465A-88A5-9EF02DB44608}"/>
    <hyperlink ref="I3553" r:id="rId3472" xr:uid="{0CC0235E-A609-4F41-844A-F5955383B438}"/>
    <hyperlink ref="I3554" r:id="rId3473" xr:uid="{602DD3FD-13B9-4836-8E4F-FC00E05F8975}"/>
    <hyperlink ref="I3555" r:id="rId3474" xr:uid="{2A07BD15-DA6B-4087-BD55-8EA056381ED2}"/>
    <hyperlink ref="I3556" r:id="rId3475" xr:uid="{0E49FE51-587D-4F2B-9CE8-2E79C500504A}"/>
    <hyperlink ref="I3557" r:id="rId3476" xr:uid="{6E8CA556-8FA8-4E1E-9045-DED992D448C1}"/>
    <hyperlink ref="I3558" r:id="rId3477" xr:uid="{1FC725B8-27B8-42A3-9A98-96B2FA4924D4}"/>
    <hyperlink ref="I3559" r:id="rId3478" xr:uid="{8A463311-55FB-41FA-9734-24439D945181}"/>
    <hyperlink ref="I3560" r:id="rId3479" xr:uid="{F07019BF-7978-4EBB-ABB4-FEC64B5540BF}"/>
    <hyperlink ref="I3561" r:id="rId3480" xr:uid="{0E1E8262-EE28-4040-A49A-04D52A8C3AE3}"/>
    <hyperlink ref="I3562" r:id="rId3481" xr:uid="{FE180CA3-4251-4F6B-8CF7-88C323545823}"/>
    <hyperlink ref="I3563" r:id="rId3482" xr:uid="{29409F8E-89BC-4935-AA2B-506F97F8BF97}"/>
    <hyperlink ref="I3564" r:id="rId3483" xr:uid="{5ED50AAA-59CD-48D7-B47F-E0055D20970F}"/>
    <hyperlink ref="I3565" r:id="rId3484" xr:uid="{B27CD0D9-E7A6-4848-84FC-D65DACF707FE}"/>
    <hyperlink ref="I3566" r:id="rId3485" xr:uid="{52250F5D-A851-4BE5-8508-74B30170F50E}"/>
    <hyperlink ref="I3567" r:id="rId3486" xr:uid="{41207F6F-81AD-446B-96BA-64025E3CD449}"/>
    <hyperlink ref="I3568" r:id="rId3487" xr:uid="{0731E0A5-06A0-4CF8-8EBD-4B4298123227}"/>
    <hyperlink ref="I3569" r:id="rId3488" xr:uid="{6A21BEA9-F07B-403F-86CF-B29ACB0DA86C}"/>
    <hyperlink ref="I3570" r:id="rId3489" xr:uid="{5BFE10FE-9B12-43A2-8564-79F46BAACA9A}"/>
    <hyperlink ref="I3571" r:id="rId3490" xr:uid="{B0B07BCF-74E3-4145-840D-434DE7A7628A}"/>
    <hyperlink ref="I3572" r:id="rId3491" xr:uid="{3B2FA744-927E-4430-8AAB-E0448CF0FEB9}"/>
    <hyperlink ref="I3573" r:id="rId3492" xr:uid="{C59DBCDC-B0D6-4034-9816-35B8E22FA693}"/>
    <hyperlink ref="I3574" r:id="rId3493" xr:uid="{FD619EAA-0773-49A5-814D-5B05855E7E7A}"/>
    <hyperlink ref="I3575" r:id="rId3494" xr:uid="{7AEB2B8E-BFF2-41E0-8CE8-5D87178AD389}"/>
    <hyperlink ref="I3576" r:id="rId3495" xr:uid="{0599C2B8-A6AE-4577-A438-FB3D9F145123}"/>
    <hyperlink ref="I3577" r:id="rId3496" xr:uid="{134A3C08-2744-40CB-961E-6089259557E6}"/>
    <hyperlink ref="I3578" r:id="rId3497" xr:uid="{B500791F-C5A6-412F-A86A-4FEA132C312B}"/>
    <hyperlink ref="I3579" r:id="rId3498" xr:uid="{B33582E8-B780-40CB-A0B8-0997669141E5}"/>
    <hyperlink ref="I3580" r:id="rId3499" xr:uid="{DC07FEB9-A567-47BB-A30B-2644D8C953D6}"/>
    <hyperlink ref="I3581" r:id="rId3500" xr:uid="{719A152E-DF0D-4002-908B-0393B5D78F78}"/>
    <hyperlink ref="I3582" r:id="rId3501" xr:uid="{DF510C45-718D-43B1-B52F-DDB33E3B2AB6}"/>
    <hyperlink ref="I3583" r:id="rId3502" xr:uid="{A8813146-A9EA-4038-B0E6-57BBEF4926EB}"/>
    <hyperlink ref="I3584" r:id="rId3503" xr:uid="{15DC7FCA-17AB-4D04-A982-C566EA320D84}"/>
    <hyperlink ref="I3585" r:id="rId3504" xr:uid="{0888E41E-E05F-4C07-98A5-F4B8286FC6B2}"/>
    <hyperlink ref="I3586" r:id="rId3505" xr:uid="{66FDDD47-DDCC-48A4-9F06-8CD572FF986B}"/>
    <hyperlink ref="I3587" r:id="rId3506" xr:uid="{47DF1492-5BC3-4817-88F7-92FBB1EA74EF}"/>
    <hyperlink ref="I3588" r:id="rId3507" xr:uid="{0BE83F34-C606-483F-A19F-FA5D34656124}"/>
    <hyperlink ref="I3589" r:id="rId3508" xr:uid="{58FB9127-62D0-4D5C-9AD3-65B88FAEC916}"/>
    <hyperlink ref="I3590" r:id="rId3509" xr:uid="{C02B348A-702A-4DD0-901A-E4D2B17FA908}"/>
    <hyperlink ref="I3591" r:id="rId3510" xr:uid="{95854A96-07D2-48D7-AFFC-E8D378EF3529}"/>
    <hyperlink ref="I3592" r:id="rId3511" xr:uid="{C1D3760D-AE35-4C66-B615-0EAE58DD4573}"/>
    <hyperlink ref="I3593" r:id="rId3512" xr:uid="{6530FDB7-4C5B-4EDC-8AD0-2DC2A56B74BA}"/>
    <hyperlink ref="I3594" r:id="rId3513" xr:uid="{C0D35DAA-DCB6-42C5-A064-6B6935EEC953}"/>
    <hyperlink ref="I3595" r:id="rId3514" xr:uid="{04FEC453-F368-41F5-A2F2-0981DA0E2BBC}"/>
    <hyperlink ref="I3596" r:id="rId3515" xr:uid="{05888B04-40F7-40F7-8067-5773313BD623}"/>
    <hyperlink ref="I3597" r:id="rId3516" xr:uid="{47C4291C-E1D5-4BD6-836C-0F71826E4BE7}"/>
    <hyperlink ref="I3598" r:id="rId3517" xr:uid="{6F5BEB4C-389F-458D-97B2-FCF520E2857C}"/>
    <hyperlink ref="I3599" r:id="rId3518" xr:uid="{F2A0867C-E2C4-42A0-96CB-1246998C4013}"/>
    <hyperlink ref="I3600" r:id="rId3519" xr:uid="{54837DD8-1D0F-401D-83ED-9390EF45D496}"/>
    <hyperlink ref="I3601" r:id="rId3520" xr:uid="{A40218DF-2DD5-43B8-9BC0-16C4380E2BDA}"/>
    <hyperlink ref="I3602" r:id="rId3521" xr:uid="{649DE673-E9DB-4DEC-9D1D-53DA42DE8138}"/>
    <hyperlink ref="I3603" r:id="rId3522" xr:uid="{459C13D9-1074-4862-A68E-F5DC78B80461}"/>
    <hyperlink ref="I3604" r:id="rId3523" xr:uid="{AA39CA60-8AEB-41F9-A2AB-70A84DAF1973}"/>
    <hyperlink ref="I3605" r:id="rId3524" xr:uid="{0C0945BF-8589-4E50-8DCA-955D7F7BF1D5}"/>
    <hyperlink ref="I3606" r:id="rId3525" xr:uid="{2F27A90A-F4CB-49A7-9B78-440EA915E9DA}"/>
    <hyperlink ref="I3607" r:id="rId3526" xr:uid="{4D5CAF6E-394B-4C9D-A799-2A95780540BC}"/>
    <hyperlink ref="I3608" r:id="rId3527" xr:uid="{83ACFCD5-21DE-49A1-836C-C2B652A3B94B}"/>
    <hyperlink ref="I3609" r:id="rId3528" xr:uid="{3C61E755-1AA9-4151-81E1-C2A0836F4A4A}"/>
    <hyperlink ref="I3610" r:id="rId3529" xr:uid="{B61C6F1C-95A3-48CF-BB71-160D8F51DD24}"/>
    <hyperlink ref="I3611" r:id="rId3530" xr:uid="{53EB935B-B171-4F2A-9E2C-DE8CABA8B887}"/>
    <hyperlink ref="I3612" r:id="rId3531" xr:uid="{EDFB785A-C707-4F79-8DCA-F2DDF4C87B0E}"/>
    <hyperlink ref="I3613" r:id="rId3532" xr:uid="{C3780981-2723-4482-9EEE-1F61FCAAE920}"/>
    <hyperlink ref="I3614" r:id="rId3533" xr:uid="{695375A8-CC18-40B8-BC70-6A3D0C976A58}"/>
    <hyperlink ref="I3615" r:id="rId3534" xr:uid="{982165F4-FDC7-4893-931E-51698A28BCBC}"/>
    <hyperlink ref="I3616" r:id="rId3535" xr:uid="{61523E8F-51B7-46EB-BA6E-C178528DB28D}"/>
    <hyperlink ref="I3617" r:id="rId3536" xr:uid="{16D0C946-FB3F-4DE9-AD3D-EAB3507FF69A}"/>
    <hyperlink ref="I3618" r:id="rId3537" xr:uid="{634BCBA3-E533-41C6-868F-3E934834ACF4}"/>
    <hyperlink ref="I3619" r:id="rId3538" xr:uid="{D746C7AB-E375-4AEE-A2C3-10D2D294384E}"/>
    <hyperlink ref="I3620" r:id="rId3539" xr:uid="{B44F1FFB-22D4-4E70-BE19-DB48B799CDAA}"/>
    <hyperlink ref="I3621" r:id="rId3540" xr:uid="{F1061BFD-2927-4DC4-86EB-FB6BBD71A000}"/>
    <hyperlink ref="I3622" r:id="rId3541" xr:uid="{92ED5FD9-B7B8-40CF-9644-82361142D954}"/>
    <hyperlink ref="I3623" r:id="rId3542" xr:uid="{1033D6C4-69B4-4F96-9EBA-F4B0EC294C73}"/>
    <hyperlink ref="I3624" r:id="rId3543" xr:uid="{B0715F0E-C887-4786-92F3-030A8E6EA6BD}"/>
    <hyperlink ref="I3625" r:id="rId3544" xr:uid="{AA7FAA02-C905-4C97-A664-78DC5B98E482}"/>
    <hyperlink ref="I3626" r:id="rId3545" xr:uid="{47A1C71D-7595-4C23-BBDA-F696DFB61366}"/>
    <hyperlink ref="I3627" r:id="rId3546" xr:uid="{D230E969-0123-4BD4-90B2-FE89485B7002}"/>
    <hyperlink ref="I3628" r:id="rId3547" xr:uid="{C0A843AE-D975-485E-BDB0-3A71BACB1FE3}"/>
    <hyperlink ref="I3629" r:id="rId3548" xr:uid="{CEFB76BD-F78D-4070-AB8C-573D06616F85}"/>
    <hyperlink ref="I3630" r:id="rId3549" xr:uid="{5298EF5B-1F3D-4734-AD20-A4B05DD462DD}"/>
    <hyperlink ref="I3631" r:id="rId3550" xr:uid="{211CD738-20A0-4D0C-80D6-A4AC3F318D73}"/>
    <hyperlink ref="I3632" r:id="rId3551" xr:uid="{BD74A541-086E-4270-913B-5612DC3FDD5B}"/>
    <hyperlink ref="I3633" r:id="rId3552" xr:uid="{2D5D9DC9-5B14-4152-BC0F-5F03505BA580}"/>
    <hyperlink ref="I3634" r:id="rId3553" xr:uid="{2B838EB7-61F5-4083-83ED-8709583643C1}"/>
    <hyperlink ref="I3635" r:id="rId3554" xr:uid="{EDCFC277-CE40-47E3-B047-694C714CF975}"/>
    <hyperlink ref="I3636" r:id="rId3555" xr:uid="{302F4FD5-70F8-4571-A573-B11617819E97}"/>
    <hyperlink ref="I3637" r:id="rId3556" xr:uid="{8F9A09CA-DF06-4352-9776-BC7AB4E58AC8}"/>
    <hyperlink ref="I3638" r:id="rId3557" xr:uid="{9FC4C9ED-1E22-482F-AA91-BC2449FBE621}"/>
    <hyperlink ref="I3639" r:id="rId3558" xr:uid="{8E5B614A-44C7-4F59-BFA2-2344A42C643F}"/>
    <hyperlink ref="I3640" r:id="rId3559" xr:uid="{B64656E5-6675-453B-A1C3-E520C1FD68F8}"/>
    <hyperlink ref="I3641" r:id="rId3560" xr:uid="{E24D36D9-E964-4F79-8BA2-0CC9D42DD9AA}"/>
    <hyperlink ref="I3642" r:id="rId3561" xr:uid="{73515009-F016-48A0-82BC-C74B18723504}"/>
    <hyperlink ref="I3643" r:id="rId3562" xr:uid="{5EA2CEE5-04F6-49EF-93E0-C79B59A6C24C}"/>
    <hyperlink ref="I3644" r:id="rId3563" xr:uid="{155E7E9B-C5C2-4D93-8739-F89297B54DCC}"/>
    <hyperlink ref="I3645" r:id="rId3564" xr:uid="{906643B0-4363-4F4B-A02A-7412651D5D07}"/>
    <hyperlink ref="I3646" r:id="rId3565" xr:uid="{D44AD6F2-5864-46DF-9D22-988BA3412855}"/>
    <hyperlink ref="I3647" r:id="rId3566" xr:uid="{50416313-BED7-473B-A122-E57EBB5855E2}"/>
    <hyperlink ref="I3648" r:id="rId3567" xr:uid="{44964349-913A-44C6-A72E-42E70EA3BABB}"/>
    <hyperlink ref="I3649" r:id="rId3568" xr:uid="{AAB99D08-8D58-427D-B689-D2AED921E65C}"/>
    <hyperlink ref="I3650" r:id="rId3569" xr:uid="{6E995CD4-D043-4F5D-9F3F-D2267EA43E94}"/>
    <hyperlink ref="I3651" r:id="rId3570" xr:uid="{188AA57A-B916-4295-8287-53647A8729D2}"/>
    <hyperlink ref="I3652" r:id="rId3571" xr:uid="{484FF208-0434-472C-8CBE-F7989218CFDB}"/>
    <hyperlink ref="I3653" r:id="rId3572" xr:uid="{A7EC8824-221E-486B-9DC8-3BDC4F63EC7D}"/>
    <hyperlink ref="I3654" r:id="rId3573" xr:uid="{BF372582-469C-4EB6-B8F0-5DFCEEE343EC}"/>
    <hyperlink ref="I3655" r:id="rId3574" xr:uid="{72808E55-FD55-4633-98D5-79A59DCA1D2D}"/>
    <hyperlink ref="I3656" r:id="rId3575" xr:uid="{95AF0FF9-6761-49A6-B155-04A7E2A95F43}"/>
    <hyperlink ref="I3657" r:id="rId3576" xr:uid="{02EF8A3F-67E4-4CA4-BE73-914E2F7B889C}"/>
    <hyperlink ref="I3658" r:id="rId3577" xr:uid="{F8DC30B7-1991-4402-8F48-6308710815A5}"/>
    <hyperlink ref="I3659" r:id="rId3578" xr:uid="{0C8F6B62-3D9A-43FE-A5CA-F5EBA6239C09}"/>
    <hyperlink ref="I3660" r:id="rId3579" xr:uid="{889C707E-E6CE-449E-81B7-3987E841BFDB}"/>
    <hyperlink ref="I3661" r:id="rId3580" xr:uid="{CC5677B3-2858-472F-BDFF-302813FA0E34}"/>
    <hyperlink ref="I3662" r:id="rId3581" xr:uid="{BED401DF-2B68-437F-89E2-8AABD1907C78}"/>
    <hyperlink ref="I3663" r:id="rId3582" xr:uid="{FF776979-619A-43F5-A2CF-2409924B7E9B}"/>
    <hyperlink ref="I3664" r:id="rId3583" xr:uid="{D79F880B-0F6F-40F7-B2C2-AF0351D8DAF1}"/>
    <hyperlink ref="I3665" r:id="rId3584" xr:uid="{FE2BF6DA-9685-4EEB-8C25-125B424BE0E1}"/>
    <hyperlink ref="I3666" r:id="rId3585" xr:uid="{53BB14D1-1F8C-479F-BEAF-95355DE8364B}"/>
    <hyperlink ref="I3667" r:id="rId3586" xr:uid="{D3B4F2B5-E07B-436A-8217-7F13D11343BC}"/>
    <hyperlink ref="I3668" r:id="rId3587" xr:uid="{19BA7322-E2C8-48A4-B8D1-AE986E2DC466}"/>
    <hyperlink ref="I3669" r:id="rId3588" xr:uid="{C7CDF2FE-66AD-4852-A5E1-778376E1ABCD}"/>
    <hyperlink ref="I3670" r:id="rId3589" xr:uid="{81370E0F-9258-4CBD-9DFA-3D665F2524FB}"/>
    <hyperlink ref="I3671" r:id="rId3590" xr:uid="{D5713643-3E9B-423A-A8A7-BDE41F171EDF}"/>
    <hyperlink ref="I3672" r:id="rId3591" xr:uid="{A4930B5E-CBDB-44CB-A249-A7DA12BB78A9}"/>
    <hyperlink ref="I3673" r:id="rId3592" xr:uid="{C55E5B79-2939-49BB-8480-395CD9C09648}"/>
    <hyperlink ref="I3674" r:id="rId3593" xr:uid="{30BF905D-8429-418A-AA1A-913E490689BB}"/>
    <hyperlink ref="I3675" r:id="rId3594" xr:uid="{F17F4939-407C-4CB5-86EB-C2F6232AE627}"/>
    <hyperlink ref="I3676" r:id="rId3595" xr:uid="{FE64EE44-B7FF-4E9F-BC5B-8B70C98754FE}"/>
    <hyperlink ref="I3677" r:id="rId3596" xr:uid="{47806125-0E79-4844-93DB-8D67F54A257F}"/>
    <hyperlink ref="I3678" r:id="rId3597" xr:uid="{7A3618C1-7C20-4E5E-AEDB-07D94DE31894}"/>
    <hyperlink ref="I3679" r:id="rId3598" xr:uid="{95D901D1-920E-4F04-8594-26A493032E21}"/>
    <hyperlink ref="I3680" r:id="rId3599" xr:uid="{BD16F86F-FCAF-4550-A13D-3DA81311EC41}"/>
    <hyperlink ref="I3681" r:id="rId3600" xr:uid="{CB2606CD-341F-4DC7-BA47-01D4CA98204E}"/>
    <hyperlink ref="I3682" r:id="rId3601" xr:uid="{4957EAEF-4987-4435-8836-CB80F92EE233}"/>
    <hyperlink ref="I3683" r:id="rId3602" xr:uid="{C026D8F7-D300-4AEB-AB26-99B44CBAE5D3}"/>
    <hyperlink ref="I3684" r:id="rId3603" xr:uid="{3E04C579-9D1E-4ED9-BD27-764E9D646B36}"/>
    <hyperlink ref="I3685" r:id="rId3604" xr:uid="{AF54F801-E3C7-49C2-B5D2-51E6C895968B}"/>
    <hyperlink ref="I3686" r:id="rId3605" xr:uid="{973FE2CA-F9C9-4E9C-A817-551285658AFA}"/>
    <hyperlink ref="I3687" r:id="rId3606" xr:uid="{5EE31722-BB5D-43A1-9DC5-382092FE6551}"/>
    <hyperlink ref="I3688" r:id="rId3607" xr:uid="{0CB43BF0-D00E-43F5-B64A-D468EB9A30D3}"/>
    <hyperlink ref="I3689" r:id="rId3608" xr:uid="{5D9E6514-8335-4AB0-80A2-A7AD492BCA27}"/>
    <hyperlink ref="I3690" r:id="rId3609" xr:uid="{C50A3DE3-CE03-4B00-B43B-8097830C9B3F}"/>
    <hyperlink ref="I3691" r:id="rId3610" xr:uid="{FE0F5224-768B-4EF4-8736-C70B5C56F5D6}"/>
    <hyperlink ref="I3692" r:id="rId3611" xr:uid="{EE3D5978-F215-46E4-94C7-5D12E77F169A}"/>
    <hyperlink ref="I3693" r:id="rId3612" xr:uid="{726D92F1-8596-42B8-AFED-1F3DDAFC5C38}"/>
    <hyperlink ref="I3694" r:id="rId3613" xr:uid="{82BE0F81-5727-4ED3-8B02-347931B8029A}"/>
    <hyperlink ref="I3695" r:id="rId3614" xr:uid="{4B962929-C622-4CAE-80DA-78F228324C42}"/>
    <hyperlink ref="I3696" r:id="rId3615" xr:uid="{923DE7E0-AE89-443E-AE0D-295F2BF58CD8}"/>
    <hyperlink ref="I3697" r:id="rId3616" xr:uid="{C3EC8FD2-B8B4-4134-8BCD-88C64541F149}"/>
    <hyperlink ref="I3698" r:id="rId3617" xr:uid="{9B205CC8-F067-4295-A4E2-6C889C23847D}"/>
    <hyperlink ref="I3699" r:id="rId3618" xr:uid="{06365AC9-D730-4890-9EEA-0091BAC575A1}"/>
    <hyperlink ref="I3700" r:id="rId3619" xr:uid="{CF0F7D6C-EE7E-432C-A71D-96A37C54148A}"/>
    <hyperlink ref="I3701" r:id="rId3620" xr:uid="{AB1D8708-53B5-4B69-B859-5ABB5AE3C9D7}"/>
    <hyperlink ref="I3702" r:id="rId3621" xr:uid="{4820BE49-51D5-48BB-B876-C51001ABE441}"/>
    <hyperlink ref="I3703" r:id="rId3622" xr:uid="{211EEBC8-40DF-468E-982F-B9D1772802AC}"/>
    <hyperlink ref="I3704" r:id="rId3623" xr:uid="{03D23369-CF41-44B1-9253-5ED220FB2D05}"/>
    <hyperlink ref="I3705" r:id="rId3624" xr:uid="{D9A29FE2-9B27-4334-A011-F999A9B414C4}"/>
    <hyperlink ref="I3706" r:id="rId3625" xr:uid="{1E876D9E-30A7-41FD-B7AB-E62CE1338D39}"/>
    <hyperlink ref="I3707" r:id="rId3626" xr:uid="{9E1648F9-416E-49CF-8AE8-7FA206942850}"/>
    <hyperlink ref="I3708" r:id="rId3627" xr:uid="{C1614C3C-3FDC-4230-A54A-4614BE446FE3}"/>
    <hyperlink ref="I3709" r:id="rId3628" xr:uid="{F9E82BAF-B26E-4A51-8A19-904383B8E2F7}"/>
    <hyperlink ref="I3710" r:id="rId3629" xr:uid="{96920350-8AFA-46AB-89C4-FA7CA8123DE8}"/>
    <hyperlink ref="I3711" r:id="rId3630" xr:uid="{FF330113-F001-4DCA-BD98-B45713A399FF}"/>
    <hyperlink ref="I3712" r:id="rId3631" xr:uid="{0058C9DB-96EB-4A18-9109-B09E2EA2BF1B}"/>
    <hyperlink ref="I3713" r:id="rId3632" xr:uid="{3B0104A3-902F-4606-8544-8327705A2021}"/>
    <hyperlink ref="I3714" r:id="rId3633" xr:uid="{65D80944-BB3D-4B1D-AA6D-D2AA0B31453D}"/>
    <hyperlink ref="I3715" r:id="rId3634" xr:uid="{128BF019-F211-4925-94B6-007D8CFD9FAA}"/>
    <hyperlink ref="I3716" r:id="rId3635" xr:uid="{12158D01-4854-4636-8174-4662005763E8}"/>
    <hyperlink ref="I3717" r:id="rId3636" xr:uid="{12D28ACF-6B61-4F9D-AECD-0B0FF43424B3}"/>
    <hyperlink ref="I3718" r:id="rId3637" xr:uid="{B3D22FEF-F539-4BF0-AB33-706519F8FEE1}"/>
    <hyperlink ref="I3719" r:id="rId3638" xr:uid="{9BBE0BA3-B24D-4CB0-B6EC-DC80E7AAE59D}"/>
    <hyperlink ref="I3720" r:id="rId3639" xr:uid="{D614D768-FA7D-4037-B152-07EA8E314FE6}"/>
    <hyperlink ref="I3721" r:id="rId3640" xr:uid="{E6C834F5-C761-4AAE-8FFA-7DD058B8EA0D}"/>
    <hyperlink ref="I3722" r:id="rId3641" xr:uid="{DBB0A510-2A77-4B1B-9051-7BEECF997E90}"/>
    <hyperlink ref="I3723" r:id="rId3642" xr:uid="{2F7F0EF7-E504-442B-9085-C8BC61811C41}"/>
    <hyperlink ref="I3724" r:id="rId3643" xr:uid="{50DD3200-95DF-4FFA-AA5A-7563ECC22DAD}"/>
    <hyperlink ref="I3725" r:id="rId3644" xr:uid="{22DB976F-5109-40D6-A024-C48D714A0386}"/>
    <hyperlink ref="I3726" r:id="rId3645" xr:uid="{64841923-6AEE-4708-A2AB-C5CED8552398}"/>
    <hyperlink ref="I3727" r:id="rId3646" xr:uid="{CDB4FE4E-5561-4B2E-9E05-83F7F19FD5A4}"/>
    <hyperlink ref="I3728" r:id="rId3647" xr:uid="{70D8A7A1-7B63-4BDC-9492-D30416B6148A}"/>
    <hyperlink ref="I3729" r:id="rId3648" xr:uid="{21C9E7DB-253F-4BC2-B67A-6C0ED8000DB9}"/>
    <hyperlink ref="I3730" r:id="rId3649" xr:uid="{2B31F65D-875A-4B57-B9DD-61B63E06B573}"/>
    <hyperlink ref="I3731" r:id="rId3650" xr:uid="{641CB77E-6673-4B09-B2A4-8FF7B15EFB08}"/>
    <hyperlink ref="I3732" r:id="rId3651" xr:uid="{CAD9DD64-74C9-4F9B-B4EC-CC38E427D47D}"/>
    <hyperlink ref="I3733" r:id="rId3652" xr:uid="{B4897E75-D694-4764-858F-415F86E0713F}"/>
    <hyperlink ref="I3734" r:id="rId3653" xr:uid="{89E5CF13-2DC4-47D5-B49C-62EE73907F5E}"/>
    <hyperlink ref="I3735" r:id="rId3654" xr:uid="{A60F5365-4931-4765-A840-21647E8E43DB}"/>
    <hyperlink ref="I3736" r:id="rId3655" xr:uid="{4D762F92-00BA-4CE1-BD3B-1FEB67578B63}"/>
    <hyperlink ref="I3737" r:id="rId3656" xr:uid="{D672886E-3867-4213-A39D-599033F33E89}"/>
    <hyperlink ref="I3738" r:id="rId3657" xr:uid="{5DE46660-8C6D-41E3-8BD1-1CB1CA8A6569}"/>
    <hyperlink ref="I3739" r:id="rId3658" xr:uid="{D315AAF9-6517-4DA8-9AAA-2188D0C3A7B4}"/>
    <hyperlink ref="I3740" r:id="rId3659" xr:uid="{FC3AB46A-E2AE-45AF-A133-B3A9ED8C2052}"/>
    <hyperlink ref="I3741" r:id="rId3660" xr:uid="{26B2D685-2D6A-452B-9085-9E5D677412D3}"/>
    <hyperlink ref="I3742" r:id="rId3661" xr:uid="{3DD78F72-6D4D-4D02-A7B3-C44C54C6DE09}"/>
    <hyperlink ref="I3743" r:id="rId3662" xr:uid="{68812554-03BA-4FBA-9834-2E9F32D70A5D}"/>
    <hyperlink ref="I3744" r:id="rId3663" xr:uid="{6F70E787-9028-4F61-A5FB-F84FA15FC819}"/>
    <hyperlink ref="I3745" r:id="rId3664" xr:uid="{508FACAF-9BCB-4E61-AB5E-15F9D4D5C018}"/>
    <hyperlink ref="I3746" r:id="rId3665" xr:uid="{E1B92259-818B-45CB-B4B5-22353EB1335D}"/>
    <hyperlink ref="I3747" r:id="rId3666" xr:uid="{3D207C34-80A7-4B4E-8A53-AE7E0C547967}"/>
    <hyperlink ref="I3748" r:id="rId3667" xr:uid="{F600C273-B2E2-4644-9445-5690ED0681B6}"/>
    <hyperlink ref="I3749" r:id="rId3668" xr:uid="{3321881F-7CC2-44E5-9B85-365BDAD71E7B}"/>
    <hyperlink ref="I3750" r:id="rId3669" xr:uid="{AAA376C1-F9FF-45AF-AB4D-21797FD8384E}"/>
    <hyperlink ref="I3751" r:id="rId3670" xr:uid="{DA48BD00-5E42-4F30-A5B3-2C88678D6A5F}"/>
    <hyperlink ref="I3752" r:id="rId3671" xr:uid="{B6E05AAC-A858-4184-8EFB-9D960827C365}"/>
    <hyperlink ref="I3753" r:id="rId3672" xr:uid="{504B6A68-1D99-4A30-AD4C-FBD1F54CFD5C}"/>
    <hyperlink ref="I3754" r:id="rId3673" xr:uid="{3903CA00-E097-4616-BEB0-8784B17D6E17}"/>
    <hyperlink ref="I3755" r:id="rId3674" xr:uid="{D1854CB4-4D28-44CC-A665-ECD4D236E999}"/>
    <hyperlink ref="I3756" r:id="rId3675" xr:uid="{3F2B78D1-F25E-40A8-9AA2-E080AC78CCD5}"/>
    <hyperlink ref="I3757" r:id="rId3676" xr:uid="{9C4BFF50-6ADD-4AA9-9E6E-F9CC7ECC4FE0}"/>
    <hyperlink ref="I3758" r:id="rId3677" xr:uid="{239C6478-37BB-4D56-AB34-E2958B7986F5}"/>
    <hyperlink ref="I3759" r:id="rId3678" xr:uid="{77CE3688-7119-45D5-A164-DB45C57DF4D8}"/>
    <hyperlink ref="I3760" r:id="rId3679" xr:uid="{BBCCAECD-019A-471F-8DA7-7090C7917C50}"/>
    <hyperlink ref="I3761" r:id="rId3680" xr:uid="{7C799254-98EA-41BD-967D-D1C128208B42}"/>
    <hyperlink ref="I3762" r:id="rId3681" xr:uid="{04C555FC-F2CE-46AD-991A-B94B852F1197}"/>
    <hyperlink ref="I3763" r:id="rId3682" xr:uid="{960F0599-7F46-4DB8-9738-6CF3AE4AF94C}"/>
    <hyperlink ref="I3764" r:id="rId3683" xr:uid="{14A93F76-D2C7-4475-A077-A36B46D27EB2}"/>
    <hyperlink ref="I3765" r:id="rId3684" xr:uid="{FC75993D-4F78-493C-A6FC-AA6B96E503CC}"/>
    <hyperlink ref="I3766" r:id="rId3685" xr:uid="{24ED578E-F3B9-4803-97A7-5F7A85178210}"/>
    <hyperlink ref="I3767" r:id="rId3686" xr:uid="{02264F05-EA60-4AA1-88E7-44C41B19D77D}"/>
    <hyperlink ref="I3768" r:id="rId3687" xr:uid="{28C4CA86-5E4F-4737-858E-AAF3811EF853}"/>
    <hyperlink ref="I3769" r:id="rId3688" xr:uid="{6137AC54-6F25-4E3B-9635-4BA96AEBC151}"/>
    <hyperlink ref="I3770" r:id="rId3689" xr:uid="{7F464C03-6659-4596-9AED-3DBDA9039D60}"/>
    <hyperlink ref="I3771" r:id="rId3690" xr:uid="{32F96B6D-F34E-4558-9C9D-47F2AE806498}"/>
    <hyperlink ref="I3772" r:id="rId3691" xr:uid="{0435B25D-316A-48FA-9B4E-35862E943D36}"/>
    <hyperlink ref="I3773" r:id="rId3692" xr:uid="{131F961F-22D4-416E-941A-C1E7EA7139BC}"/>
    <hyperlink ref="I3774" r:id="rId3693" xr:uid="{90F74724-8B71-4BB6-A33E-27B2F39D9A15}"/>
    <hyperlink ref="I3775" r:id="rId3694" xr:uid="{BB1653E4-1559-4DF2-B331-571FB64024D9}"/>
    <hyperlink ref="I3776" r:id="rId3695" xr:uid="{717D392F-71BD-4648-A8B5-994BB34421F5}"/>
    <hyperlink ref="I3777" r:id="rId3696" xr:uid="{B2E2AEAE-26E1-43D3-86DE-4117B7BAC556}"/>
    <hyperlink ref="I3778" r:id="rId3697" xr:uid="{67BA7144-7A6B-4C69-BA92-DBD6B7D82AC2}"/>
    <hyperlink ref="I3779" r:id="rId3698" xr:uid="{54669579-1C95-4675-B655-B6ECF17194C9}"/>
    <hyperlink ref="I3780" r:id="rId3699" xr:uid="{A2727C47-7264-41E3-A0F3-92DB79E27375}"/>
    <hyperlink ref="I3781" r:id="rId3700" xr:uid="{97649372-1894-494B-831F-9AC3C3B747F5}"/>
    <hyperlink ref="I3782" r:id="rId3701" xr:uid="{E595D725-1F23-4783-A786-6E062CC2A0DF}"/>
    <hyperlink ref="I3783" r:id="rId3702" xr:uid="{E9752EB3-6D07-400A-9E57-AA0F2F812659}"/>
    <hyperlink ref="I3784" r:id="rId3703" xr:uid="{F1360B29-7920-428F-8DCC-836FFE23CE9E}"/>
    <hyperlink ref="I3785" r:id="rId3704" xr:uid="{BEE51146-7B7C-45BB-83FB-71CCED7D3D25}"/>
    <hyperlink ref="I3786" r:id="rId3705" xr:uid="{E24C1297-54A1-4F9A-AAA3-DFC07D58B2F4}"/>
    <hyperlink ref="I3787" r:id="rId3706" xr:uid="{C6CCBBF2-B138-4A30-8920-39DE4B95D7BF}"/>
    <hyperlink ref="I3788" r:id="rId3707" xr:uid="{BF32C396-A37F-46F1-82E3-61D3857AB74B}"/>
    <hyperlink ref="I3789" r:id="rId3708" xr:uid="{DCAC39EB-4B54-4112-BD05-9EC452C5A9F0}"/>
    <hyperlink ref="I3790" r:id="rId3709" xr:uid="{BD36F7B1-C7E8-4CB6-81F2-095BADC27ADD}"/>
    <hyperlink ref="I3791" r:id="rId3710" xr:uid="{43329546-E1E1-444D-B128-8D77561C7575}"/>
    <hyperlink ref="I3792" r:id="rId3711" xr:uid="{023B08B5-C2D0-4818-81DC-9A4F2EB2BAE6}"/>
    <hyperlink ref="I3793" r:id="rId3712" xr:uid="{8BAEED9E-F46F-4725-9875-9F5E8963E2CE}"/>
    <hyperlink ref="I3794" r:id="rId3713" xr:uid="{5015786A-8195-427D-BB04-7AE9008DB348}"/>
    <hyperlink ref="I3795" r:id="rId3714" xr:uid="{DCCDB85F-5136-4A73-BBA9-80D66A120529}"/>
    <hyperlink ref="I3796" r:id="rId3715" xr:uid="{D5A18AAE-1A95-4120-B0FC-DDEE6132F0B9}"/>
    <hyperlink ref="I3797" r:id="rId3716" xr:uid="{26852833-9B27-4F47-98CA-ABDF74AB07E1}"/>
    <hyperlink ref="I3798" r:id="rId3717" xr:uid="{AF72503A-ACD8-4528-BE36-5E610EC5DCF4}"/>
    <hyperlink ref="I3799" r:id="rId3718" xr:uid="{19859019-F8BA-493A-92EE-D66868BC2413}"/>
    <hyperlink ref="I3800" r:id="rId3719" xr:uid="{5A8B1EA6-D1B8-4914-BAD0-ACA9477999C7}"/>
    <hyperlink ref="I3801" r:id="rId3720" xr:uid="{E51330BD-009E-455F-A892-79091E86FD7B}"/>
    <hyperlink ref="I3802" r:id="rId3721" xr:uid="{995F7E29-F38E-488D-821D-0A3A7B5D45AF}"/>
    <hyperlink ref="I3803" r:id="rId3722" xr:uid="{09BDD67E-DB4B-44B9-BC43-610E40107BDA}"/>
    <hyperlink ref="I3804" r:id="rId3723" xr:uid="{34310F60-B8A3-4A73-ADE9-6991ABC1091F}"/>
    <hyperlink ref="I3805" r:id="rId3724" xr:uid="{F90F865D-A0FC-4B51-9901-00CB9D6139E2}"/>
    <hyperlink ref="I3806" r:id="rId3725" xr:uid="{CAC306BE-1D71-4D66-8CAF-36080E3C7E81}"/>
    <hyperlink ref="I3807" r:id="rId3726" xr:uid="{F2C53F0E-1D09-4F34-B15D-67A928C64FC6}"/>
    <hyperlink ref="I3808" r:id="rId3727" xr:uid="{D01D0CBC-708B-4D33-B334-9E9131600F57}"/>
    <hyperlink ref="I3809" r:id="rId3728" xr:uid="{2D5C2990-8459-4FE1-81B0-8F45C47929E3}"/>
    <hyperlink ref="I3810" r:id="rId3729" xr:uid="{8003E576-E280-41F6-9B20-5A8B44B6D490}"/>
    <hyperlink ref="I3811" r:id="rId3730" xr:uid="{2F6009DB-7A63-46BA-BE12-54AD610A1692}"/>
    <hyperlink ref="I3812" r:id="rId3731" xr:uid="{EC49FBB4-6E09-4BFC-8AFC-C0A015D48254}"/>
    <hyperlink ref="I3813" r:id="rId3732" xr:uid="{0738D46E-BA4A-41B2-B48E-2611181E16E8}"/>
    <hyperlink ref="I3814" r:id="rId3733" xr:uid="{DD495D6E-727F-4BF7-90C7-327BAE7E286B}"/>
    <hyperlink ref="I3815" r:id="rId3734" xr:uid="{D633F81A-9A05-498F-9229-5BBCA8156E69}"/>
    <hyperlink ref="I3816" r:id="rId3735" xr:uid="{EEDBE4AC-888D-4DB7-81EB-979553764913}"/>
    <hyperlink ref="I3817" r:id="rId3736" xr:uid="{4B1159C6-45D2-4BFD-B5B7-DC3FF402812C}"/>
    <hyperlink ref="I3818" r:id="rId3737" xr:uid="{47B5F7A2-75A2-44EC-9900-BB9FC41229F1}"/>
    <hyperlink ref="I3819" r:id="rId3738" xr:uid="{D3ED68C2-B80D-4FFF-8F85-3B2873AC0702}"/>
    <hyperlink ref="I3820" r:id="rId3739" xr:uid="{AD510276-EFD0-461A-ABCA-822BC8EEDA0B}"/>
    <hyperlink ref="I3821" r:id="rId3740" xr:uid="{B2AC0769-3075-4917-A1C4-B3DA30473BC2}"/>
    <hyperlink ref="I3822" r:id="rId3741" xr:uid="{2F64E892-2D9C-4638-BC74-E2EAFEA6D4CC}"/>
    <hyperlink ref="I3823" r:id="rId3742" xr:uid="{38152831-C241-4C49-AF8D-6D0AC28318B0}"/>
    <hyperlink ref="I3824" r:id="rId3743" xr:uid="{5D24D98B-AADC-42E2-84F6-29DD532A3F06}"/>
    <hyperlink ref="I3825" r:id="rId3744" xr:uid="{BF95EF1A-D837-458C-BE4E-14440737108C}"/>
    <hyperlink ref="I3826" r:id="rId3745" xr:uid="{40D1D1A8-95F5-4582-87DB-B4F071742D1D}"/>
    <hyperlink ref="I3827" r:id="rId3746" xr:uid="{6CB16E78-BD0B-491A-B7EB-60E9BDD7F766}"/>
    <hyperlink ref="I3828" r:id="rId3747" xr:uid="{E26B3957-052C-4C6D-9061-9DADFB2398D6}"/>
    <hyperlink ref="I3829" r:id="rId3748" xr:uid="{AD107D24-3DA2-4853-8A73-2A23D7A144A2}"/>
    <hyperlink ref="I3830" r:id="rId3749" xr:uid="{26F3414F-D3F2-4A49-9FC3-D47D4E3EBBAA}"/>
    <hyperlink ref="I3831" r:id="rId3750" xr:uid="{BB093EAB-5F47-4470-B2EA-BFB83D22C7C2}"/>
    <hyperlink ref="I3832" r:id="rId3751" xr:uid="{606434DD-1AA2-4AC2-91E1-3F72330394E0}"/>
    <hyperlink ref="I3833" r:id="rId3752" xr:uid="{612439D9-1518-4111-93A7-B2EB49DC8D68}"/>
    <hyperlink ref="I3834" r:id="rId3753" xr:uid="{F906C000-1B05-41AD-B26D-E98E8273B787}"/>
    <hyperlink ref="I3835" r:id="rId3754" xr:uid="{FA4B2B8F-AFB1-4922-9062-5CCA5CCB4D43}"/>
    <hyperlink ref="I3836" r:id="rId3755" xr:uid="{C41D992F-80ED-4CF9-8568-0BA74252B4B8}"/>
    <hyperlink ref="I3837" r:id="rId3756" xr:uid="{6B146C74-C007-4F6F-BA53-6CD76EDF5A37}"/>
    <hyperlink ref="I3838" r:id="rId3757" xr:uid="{E3B7FD0B-680D-4052-836D-4CE26DC08370}"/>
    <hyperlink ref="I3839" r:id="rId3758" xr:uid="{7EE94285-7D76-42E0-B312-57B1BE51B3E0}"/>
    <hyperlink ref="I3840" r:id="rId3759" xr:uid="{7168CB0E-4B35-4CEF-BE4E-06D93E8866B8}"/>
    <hyperlink ref="I3841" r:id="rId3760" xr:uid="{FBDB7483-8F65-4AFE-BA49-B1832C33FA72}"/>
    <hyperlink ref="I3842" r:id="rId3761" xr:uid="{5AEA946B-636C-428B-BA22-C3DFA81AC29D}"/>
    <hyperlink ref="I3843" r:id="rId3762" xr:uid="{33D9A4F4-B16D-4DA1-87F6-4D5F4C3DB825}"/>
    <hyperlink ref="I3844" r:id="rId3763" xr:uid="{3969FBB2-7A62-460D-8898-FCB2CC512B58}"/>
    <hyperlink ref="I3845" r:id="rId3764" xr:uid="{3705C268-BFCD-4C48-8BAE-AB3724725D33}"/>
    <hyperlink ref="I3846" r:id="rId3765" xr:uid="{8A4204A4-393D-434D-BBD6-46A97D2BE66D}"/>
    <hyperlink ref="I3847" r:id="rId3766" xr:uid="{87D7672B-E9B0-4011-80C0-A79CBFB5B56F}"/>
    <hyperlink ref="I3848" r:id="rId3767" xr:uid="{FA422959-166D-46E1-8D3C-0A3B44DC09FC}"/>
    <hyperlink ref="I3849" r:id="rId3768" xr:uid="{A2BDD0FC-E599-4E54-929B-25D2F016D4F3}"/>
    <hyperlink ref="I3850" r:id="rId3769" xr:uid="{25305D76-F910-4424-B1EF-5AAE44181A3E}"/>
    <hyperlink ref="I3851" r:id="rId3770" xr:uid="{1C3F78ED-3152-4474-BE2E-418892CB78BF}"/>
    <hyperlink ref="I3852" r:id="rId3771" xr:uid="{F56AA524-81B0-49F7-B6FC-89AAA589212B}"/>
    <hyperlink ref="I3853" r:id="rId3772" xr:uid="{217ED3EB-9153-48C9-9C13-F79A9E029233}"/>
    <hyperlink ref="I3854" r:id="rId3773" xr:uid="{128FCB8B-7613-4A99-9C1E-2ACDB637CC17}"/>
    <hyperlink ref="I3855" r:id="rId3774" xr:uid="{A9EB60A2-F906-48B6-817E-3F4ADD62D31D}"/>
    <hyperlink ref="I3856" r:id="rId3775" xr:uid="{6D567006-E519-428E-AA64-7B7D4D6B5BF3}"/>
    <hyperlink ref="I3857" r:id="rId3776" xr:uid="{9155F966-C28F-4DAB-BB04-67DACBB1FF6C}"/>
    <hyperlink ref="I3858" r:id="rId3777" xr:uid="{C19E87E2-DA64-4B38-9E47-7086F88405A1}"/>
    <hyperlink ref="I3859" r:id="rId3778" xr:uid="{2DF4FF49-8884-4573-99E1-1D408D68FAA2}"/>
    <hyperlink ref="I3860" r:id="rId3779" xr:uid="{E3480E29-2FF2-47C9-8E36-EEEFB37162D8}"/>
    <hyperlink ref="I3861" r:id="rId3780" xr:uid="{4A665B63-F397-4B25-BFB4-A07120E199D5}"/>
    <hyperlink ref="I3862" r:id="rId3781" xr:uid="{1F3DF3D0-150A-49ED-A84C-4683F09AF0A8}"/>
    <hyperlink ref="I3863" r:id="rId3782" xr:uid="{E90DA363-ABC3-4B8E-AA24-67193EEAB5F2}"/>
    <hyperlink ref="I3864" r:id="rId3783" xr:uid="{89A4604C-6056-4F70-B820-082BB082D5BA}"/>
    <hyperlink ref="I3865" r:id="rId3784" xr:uid="{0FE0A157-EA8C-421C-8B1B-F65384AD30FB}"/>
    <hyperlink ref="I3866" r:id="rId3785" xr:uid="{1862C6E7-B862-42A9-8DA7-3D3ADED0880E}"/>
    <hyperlink ref="I3867" r:id="rId3786" xr:uid="{99B59EDF-DFBA-4AEE-9886-7816718AA1A2}"/>
    <hyperlink ref="I3868" r:id="rId3787" xr:uid="{D17E007C-1122-45C4-92F8-F1466D8937EF}"/>
    <hyperlink ref="I3869" r:id="rId3788" xr:uid="{F92704E9-2D6E-47BE-BFE4-FEFC1B15C3CF}"/>
    <hyperlink ref="I3870" r:id="rId3789" xr:uid="{2E643CC2-C451-417E-9475-F81580A832CE}"/>
    <hyperlink ref="I3871" r:id="rId3790" xr:uid="{F0E5E957-2F99-44B3-B685-B4B5417A4924}"/>
    <hyperlink ref="I3872" r:id="rId3791" xr:uid="{B3C0FB7B-9E77-4CA1-A46C-01113777A83E}"/>
    <hyperlink ref="I3873" r:id="rId3792" xr:uid="{94D56D40-7421-40EE-81B8-A101879A1D39}"/>
    <hyperlink ref="I3874" r:id="rId3793" xr:uid="{CBCE64D5-FD7B-4863-AD43-1F49675F3658}"/>
    <hyperlink ref="I3875" r:id="rId3794" xr:uid="{CDCDEB00-6E0D-493B-9EBE-1EB4C44C38A2}"/>
    <hyperlink ref="I3876" r:id="rId3795" xr:uid="{2862254E-B21F-4020-87F1-2EFFA050CCE7}"/>
    <hyperlink ref="I3877" r:id="rId3796" xr:uid="{5745FFA2-30C7-479A-8CCB-417796474B17}"/>
    <hyperlink ref="I3878" r:id="rId3797" xr:uid="{F8EBF6E7-8977-48E6-AF66-2EC8A5907381}"/>
    <hyperlink ref="I3879" r:id="rId3798" xr:uid="{63531DAC-9782-4EEC-9DF9-93D067E4C63E}"/>
    <hyperlink ref="I3880" r:id="rId3799" xr:uid="{4DFD4582-BB52-4C6E-BCE0-CCD332997C96}"/>
    <hyperlink ref="I3881" r:id="rId3800" xr:uid="{BC3ADE5E-4A20-4921-BBC9-CDF79866390F}"/>
    <hyperlink ref="I3882" r:id="rId3801" xr:uid="{75B3C88E-F45F-4630-9006-593D93DA945B}"/>
    <hyperlink ref="I3883" r:id="rId3802" xr:uid="{FF95B389-9A39-41F5-BA27-79252F42DFF0}"/>
    <hyperlink ref="I3884" r:id="rId3803" xr:uid="{1EDBFD6A-D2DC-4227-9DD0-54B85C78EEBC}"/>
    <hyperlink ref="I3885" r:id="rId3804" xr:uid="{4E06EAB6-13E8-4377-90F5-F9A731BF9461}"/>
    <hyperlink ref="I3886" r:id="rId3805" xr:uid="{324772FC-7260-4522-A994-238713C1B909}"/>
    <hyperlink ref="I3887" r:id="rId3806" xr:uid="{16070C03-8D51-4F76-9F66-27A0CF6A8C0C}"/>
    <hyperlink ref="I3888" r:id="rId3807" xr:uid="{F973E645-FB1A-4CD6-B855-BB4803141FCD}"/>
    <hyperlink ref="I3889" r:id="rId3808" xr:uid="{32E45B8E-47E7-45E5-870D-16080876D48C}"/>
    <hyperlink ref="I3890" r:id="rId3809" xr:uid="{8E6ACD9C-2CB1-4C73-A46B-5CC42A1A39C2}"/>
    <hyperlink ref="I3891" r:id="rId3810" xr:uid="{4CA94004-C122-465D-88E4-1CE401E6BAEC}"/>
    <hyperlink ref="I3892" r:id="rId3811" xr:uid="{0597EF99-7B6D-45FC-B0A8-B0E7979F6198}"/>
    <hyperlink ref="I3893" r:id="rId3812" xr:uid="{DDF421CC-F691-4BC1-88D7-12466D467ACB}"/>
    <hyperlink ref="I3894" r:id="rId3813" xr:uid="{202D3382-2AC7-4AA3-90D2-AE1BC94D15F7}"/>
    <hyperlink ref="I3895" r:id="rId3814" xr:uid="{BBF5C6E1-9932-4F99-A40A-20DD0A070722}"/>
    <hyperlink ref="I3896" r:id="rId3815" xr:uid="{B3AED6F5-32BA-4297-A8A3-C7F35104CCE9}"/>
    <hyperlink ref="I3897" r:id="rId3816" xr:uid="{BBC8DC18-03AC-49C9-A597-6BF488DB745B}"/>
    <hyperlink ref="I3898" r:id="rId3817" xr:uid="{8E46DD0B-32AB-4C05-BEA2-0513E382F528}"/>
    <hyperlink ref="I3899" r:id="rId3818" xr:uid="{6CC3EC49-71AB-4CF1-AB16-583B75C6888E}"/>
    <hyperlink ref="I3900" r:id="rId3819" xr:uid="{559B4BC1-73F2-490C-875B-1C8A2F69D8F4}"/>
    <hyperlink ref="I3901" r:id="rId3820" xr:uid="{38CCA3A9-F85C-4EEE-B717-1A3771720FF0}"/>
    <hyperlink ref="I3902" r:id="rId3821" xr:uid="{EDE073A0-D2ED-490D-B49A-44CAA6C16337}"/>
    <hyperlink ref="I3903" r:id="rId3822" xr:uid="{D4DD7FF6-8AD9-4B81-9DB2-D2AE72A908E0}"/>
    <hyperlink ref="I3904" r:id="rId3823" xr:uid="{CF67D5E2-49AC-476C-883F-ED571077609D}"/>
    <hyperlink ref="I3905" r:id="rId3824" xr:uid="{63838802-A459-4005-94C3-1A695FF56E1C}"/>
    <hyperlink ref="I3906" r:id="rId3825" xr:uid="{A3E6CAF1-A27A-4405-B80B-9E647EBB9CDD}"/>
    <hyperlink ref="I3907" r:id="rId3826" xr:uid="{A6FE378A-8981-4723-BB28-634BEC28724F}"/>
    <hyperlink ref="I3908" r:id="rId3827" xr:uid="{CE1663A4-AC11-4838-970E-C5E922BC801D}"/>
    <hyperlink ref="I3909" r:id="rId3828" xr:uid="{D8C69192-19A5-44A3-9392-338EFE5CC637}"/>
    <hyperlink ref="I3910" r:id="rId3829" xr:uid="{9145C1C1-D008-4C04-9D60-4CFCD00B12B9}"/>
    <hyperlink ref="I3911" r:id="rId3830" xr:uid="{9C294460-6816-4EEA-B58D-FCA570A90D8B}"/>
    <hyperlink ref="I3912" r:id="rId3831" xr:uid="{34097B3F-0B91-460C-9D8C-0C225B2FB6DC}"/>
    <hyperlink ref="I3913" r:id="rId3832" xr:uid="{126EC9F6-757C-420F-8989-BD5D3DFBCF5B}"/>
    <hyperlink ref="I3914" r:id="rId3833" xr:uid="{CC0D7313-4DEB-4282-8990-840A84D5A338}"/>
    <hyperlink ref="I3915" r:id="rId3834" xr:uid="{999D1BF5-5920-48CA-ACCC-559BADB6C01D}"/>
    <hyperlink ref="I3916" r:id="rId3835" xr:uid="{EBE0BFF9-1F53-490A-B99B-6EACD0826DBF}"/>
    <hyperlink ref="I3917" r:id="rId3836" xr:uid="{3D992994-5552-4ED2-871C-0E811CA21800}"/>
    <hyperlink ref="I3918" r:id="rId3837" xr:uid="{ECFC489D-8C1A-4CB7-9D81-063F4A40BA02}"/>
    <hyperlink ref="I3919" r:id="rId3838" xr:uid="{70E579C3-C939-450F-8A27-5DE08E456F13}"/>
    <hyperlink ref="I3920" r:id="rId3839" xr:uid="{7025E084-73A8-4AC8-909F-5445F4BD54CF}"/>
    <hyperlink ref="I3921" r:id="rId3840" xr:uid="{09A30A42-7974-45B9-A0C4-B41367C17A6C}"/>
    <hyperlink ref="I3922" r:id="rId3841" xr:uid="{B4E4DD32-1E5D-49E6-8E4F-2605DC8654F5}"/>
    <hyperlink ref="I3923" r:id="rId3842" xr:uid="{3E938C34-9AAF-4B2C-B6AC-3D25125DFC70}"/>
    <hyperlink ref="I3924" r:id="rId3843" xr:uid="{3DC952E3-7D56-4BC5-A83C-349D171187CB}"/>
    <hyperlink ref="I3925" r:id="rId3844" xr:uid="{D6D6DEBB-E3B1-4AC9-8D65-1F7CCC4EE4F3}"/>
    <hyperlink ref="I3926" r:id="rId3845" xr:uid="{3C45A947-20FE-4836-85F8-3712E91DCD22}"/>
    <hyperlink ref="I3927" r:id="rId3846" xr:uid="{DE1E06EB-3C0D-43AE-97F6-268F585A8F06}"/>
    <hyperlink ref="I3928" r:id="rId3847" xr:uid="{7AE7AA2C-397F-41C9-AF25-3A68E5211736}"/>
    <hyperlink ref="I3929" r:id="rId3848" xr:uid="{83C59D57-A7CD-49AA-B24E-75EEF08A2AC9}"/>
    <hyperlink ref="I3930" r:id="rId3849" xr:uid="{70E27930-039C-4E1B-AB3A-8848F24FAD9B}"/>
    <hyperlink ref="I3931" r:id="rId3850" xr:uid="{58B12AFA-9BC4-4FD5-8AF2-D42CD351B2AB}"/>
    <hyperlink ref="I3932" r:id="rId3851" xr:uid="{7E5F7AAB-AE33-4803-9F8B-EB321DE4505D}"/>
    <hyperlink ref="I3933" r:id="rId3852" xr:uid="{D2D72AA7-0665-4796-984F-B80C13A0A941}"/>
    <hyperlink ref="I3934" r:id="rId3853" xr:uid="{6DDAA82E-0838-4BC1-8008-AB34E3DA9BE1}"/>
    <hyperlink ref="I3935" r:id="rId3854" xr:uid="{C117BB1B-2D92-4914-92F6-C1F3F625FEC4}"/>
    <hyperlink ref="I3936" r:id="rId3855" xr:uid="{E1ADB9F2-F678-41A6-BE1E-CEC566EC2B90}"/>
    <hyperlink ref="I3937" r:id="rId3856" xr:uid="{1874EE44-AD19-4BBA-8ED8-6E2CAC06FF77}"/>
    <hyperlink ref="I3938" r:id="rId3857" xr:uid="{DD83CD79-F987-401B-B42E-FB56FE77DBD1}"/>
    <hyperlink ref="I3939" r:id="rId3858" xr:uid="{4EFC15CA-7F39-41E5-920B-EE09B9E3E594}"/>
    <hyperlink ref="I3940" r:id="rId3859" xr:uid="{B818BD08-BCF3-4AE2-99D5-F8B92A5C4FE6}"/>
    <hyperlink ref="I3941" r:id="rId3860" xr:uid="{D20E62AA-B7F7-401E-B330-3FA31BCF4B1E}"/>
    <hyperlink ref="I3942" r:id="rId3861" xr:uid="{39183087-F861-4DC3-9CC2-0F7E40CCB04C}"/>
    <hyperlink ref="I3943" r:id="rId3862" xr:uid="{B6C411FD-BC2B-488A-9FC4-94F7B1861FD4}"/>
    <hyperlink ref="I3944" r:id="rId3863" xr:uid="{AE6735FE-76E9-4BA9-8057-57823A950AE7}"/>
    <hyperlink ref="I3945" r:id="rId3864" xr:uid="{123A068E-825D-4C1A-82BC-29502371739B}"/>
    <hyperlink ref="I3946" r:id="rId3865" xr:uid="{C9D4DD8A-4099-4DAC-94E9-4264576F8DDF}"/>
    <hyperlink ref="I3947" r:id="rId3866" xr:uid="{1BD4C6E6-ADCF-4BBF-A973-612F898B271E}"/>
    <hyperlink ref="I3948" r:id="rId3867" xr:uid="{2A02FAE2-1B9E-4909-B914-45E6C6A5934B}"/>
    <hyperlink ref="I3949" r:id="rId3868" xr:uid="{F03F901A-E1B4-43F0-A0EA-F60539F81F58}"/>
    <hyperlink ref="I3950" r:id="rId3869" xr:uid="{8E99E7F3-EA32-45C2-9056-41C8CCBC3698}"/>
    <hyperlink ref="I3951" r:id="rId3870" xr:uid="{510EE90D-1456-4E25-B044-0145EE858C7F}"/>
    <hyperlink ref="I3952" r:id="rId3871" xr:uid="{A7C74A8E-8B20-4510-BAEE-43216AF0F399}"/>
    <hyperlink ref="I3953" r:id="rId3872" xr:uid="{288FDB11-77D9-4DE5-ABA8-F3488A86325A}"/>
    <hyperlink ref="I3954" r:id="rId3873" xr:uid="{419F658D-863C-4075-9763-F8B1960C998D}"/>
    <hyperlink ref="I3955" r:id="rId3874" xr:uid="{612D3B2B-D2E0-4197-816A-3CC0E223DA76}"/>
    <hyperlink ref="I3956" r:id="rId3875" xr:uid="{B27103B5-110F-42DC-B248-9FCCAF042CA8}"/>
    <hyperlink ref="I3957" r:id="rId3876" xr:uid="{4A133E27-81A4-4E17-9A99-38DEE987D21B}"/>
    <hyperlink ref="I3958" r:id="rId3877" xr:uid="{87E2FF6C-0134-4A32-AE02-00E7E07DF6CC}"/>
    <hyperlink ref="I3959" r:id="rId3878" xr:uid="{6954D0B3-2DC1-4826-82CF-6E3FC15E265C}"/>
    <hyperlink ref="I3960" r:id="rId3879" xr:uid="{CAC2AF7E-15D5-40B9-8709-DE99860A207A}"/>
    <hyperlink ref="I3961" r:id="rId3880" xr:uid="{31123008-5555-4ACD-B97C-F6EEF052E253}"/>
    <hyperlink ref="I3962" r:id="rId3881" xr:uid="{CE119424-6FE7-48D4-A5D9-052AEEC7E114}"/>
    <hyperlink ref="I3963" r:id="rId3882" xr:uid="{7C93E7E4-255D-49F8-A1A1-F6FE6180247A}"/>
    <hyperlink ref="I3964" r:id="rId3883" xr:uid="{DCC85C46-743A-42DF-B3B1-93F913027D7D}"/>
    <hyperlink ref="I3965" r:id="rId3884" xr:uid="{8BF6C8FF-A2E4-4F59-924C-C04FEB07DE0E}"/>
    <hyperlink ref="I3966" r:id="rId3885" xr:uid="{911D6F64-6E90-4B8F-916F-8ADCDF4D3084}"/>
    <hyperlink ref="I3967" r:id="rId3886" xr:uid="{985C3F0E-7EB8-4E2E-8434-6F0190A65A37}"/>
    <hyperlink ref="I3968" r:id="rId3887" xr:uid="{1A2C85DF-A180-4D63-940D-7D0B81B2D977}"/>
    <hyperlink ref="I3969" r:id="rId3888" xr:uid="{B06BDABE-5631-47CE-B98B-24C89B2767F1}"/>
    <hyperlink ref="I3970" r:id="rId3889" xr:uid="{54F0A91D-2D61-4E25-935E-2402E70E92E6}"/>
    <hyperlink ref="I3971" r:id="rId3890" xr:uid="{56D000D4-31A3-4F41-B2D0-2350F07D6781}"/>
    <hyperlink ref="I3972" r:id="rId3891" xr:uid="{48ADDADA-D399-497F-A066-152444DDEDC9}"/>
    <hyperlink ref="I3973" r:id="rId3892" xr:uid="{2A50EE7D-EC35-411C-A6FD-41A8E92D748F}"/>
    <hyperlink ref="I3974" r:id="rId3893" xr:uid="{41882881-023B-4AB1-9D02-236323D04253}"/>
    <hyperlink ref="I3975" r:id="rId3894" xr:uid="{C842E287-CAAA-47DF-9D51-BA78FB59030D}"/>
    <hyperlink ref="I3976" r:id="rId3895" xr:uid="{9358F606-C7AB-411D-B5DD-B7E754D3D4B7}"/>
    <hyperlink ref="I3977" r:id="rId3896" xr:uid="{519A6C66-BB32-4CFF-A35F-9CA5AF1E3851}"/>
    <hyperlink ref="I3978" r:id="rId3897" xr:uid="{2A33BB28-C9E1-43A7-8194-D8DE2F363A2B}"/>
    <hyperlink ref="I3979" r:id="rId3898" xr:uid="{8A7266AF-79F1-4B84-A024-19749A226818}"/>
    <hyperlink ref="I3980" r:id="rId3899" xr:uid="{B1861D20-35CE-4510-90A8-063A8381B3EF}"/>
    <hyperlink ref="I3981" r:id="rId3900" xr:uid="{90A2926B-6C9C-4E06-8C23-9D1304287996}"/>
    <hyperlink ref="I3982" r:id="rId3901" xr:uid="{75C63C9B-ECB8-461A-9ACD-B06CF20DFCA6}"/>
    <hyperlink ref="I3983" r:id="rId3902" xr:uid="{34F0C4FD-54C7-4D7C-B257-1E8931BD2D3F}"/>
    <hyperlink ref="I3984" r:id="rId3903" xr:uid="{E525BA30-9EF9-44E9-919B-07766DA07787}"/>
    <hyperlink ref="I3985" r:id="rId3904" xr:uid="{5AD70B76-C77B-48B6-A9DC-04BCB8BE4F72}"/>
    <hyperlink ref="I3986" r:id="rId3905" xr:uid="{5AFF8BB1-174F-4284-9E4B-868725331057}"/>
    <hyperlink ref="I3987" r:id="rId3906" xr:uid="{E0BF5CEC-0469-4423-B54A-4A32BF912CF1}"/>
    <hyperlink ref="I3988" r:id="rId3907" xr:uid="{994801EE-D498-424D-8390-5CDFBF5459B1}"/>
    <hyperlink ref="I3989" r:id="rId3908" xr:uid="{BA89E5E9-B45F-4591-A078-818D33071B5F}"/>
    <hyperlink ref="I3990" r:id="rId3909" xr:uid="{8E329462-9E57-4F13-B744-28D8512DE607}"/>
    <hyperlink ref="I3991" r:id="rId3910" xr:uid="{4179ACC0-8479-4949-90A9-EA34BDAE37C6}"/>
    <hyperlink ref="I3992" r:id="rId3911" xr:uid="{45602507-E5FE-41C0-A050-B18B32BC0BAC}"/>
    <hyperlink ref="I3993" r:id="rId3912" xr:uid="{D69E8B6C-F946-4B33-A575-13EF6AE95590}"/>
    <hyperlink ref="I3994" r:id="rId3913" xr:uid="{A5196171-8AE2-481A-A59F-5FDB6CB1201A}"/>
    <hyperlink ref="I3995" r:id="rId3914" xr:uid="{B214DCD3-76BF-4228-9441-A08627005B80}"/>
    <hyperlink ref="I3996" r:id="rId3915" xr:uid="{5DD430D7-EC20-4D0B-B003-D46811477708}"/>
    <hyperlink ref="I3997" r:id="rId3916" xr:uid="{5AF0A64E-1870-4ABF-98F8-5E9F18518AD7}"/>
    <hyperlink ref="I3998" r:id="rId3917" xr:uid="{02939935-869A-43BA-8C24-1CCDC752587F}"/>
    <hyperlink ref="I3999" r:id="rId3918" xr:uid="{B4B5365E-88E2-41E2-860E-53ADD6EA2F1D}"/>
    <hyperlink ref="I4000" r:id="rId3919" xr:uid="{9C93C4E4-E2CC-4A21-8B04-6DD8232D7B07}"/>
    <hyperlink ref="I4001" r:id="rId3920" xr:uid="{2D30A3D4-E264-4EA1-8668-6CAC27101ECC}"/>
    <hyperlink ref="I4002" r:id="rId3921" xr:uid="{9E9EABE9-AFC2-43A8-AA5E-B4D3237F0489}"/>
    <hyperlink ref="I4003" r:id="rId3922" xr:uid="{7744A080-71A8-433F-8877-72CDC7F30400}"/>
    <hyperlink ref="I4004" r:id="rId3923" xr:uid="{F92576E5-62ED-4801-A09B-0B9D1415F6CD}"/>
    <hyperlink ref="I4005" r:id="rId3924" xr:uid="{799EE23C-E265-4234-ADE6-76B66954AF3E}"/>
    <hyperlink ref="I4006" r:id="rId3925" xr:uid="{595B75A4-697C-4E97-B275-59D7ED4EAEC1}"/>
    <hyperlink ref="I4007" r:id="rId3926" xr:uid="{20E1FF3B-5873-489A-99E0-0BFCA2E385F5}"/>
    <hyperlink ref="I4008" r:id="rId3927" xr:uid="{0D9CE910-85C6-4B82-A60B-D26CE07BC05F}"/>
    <hyperlink ref="I4009" r:id="rId3928" xr:uid="{5E97983A-956C-40EF-A1D9-50D290F0B07B}"/>
    <hyperlink ref="I4010" r:id="rId3929" xr:uid="{4D07BDBA-C23F-4A40-9103-A200115AB2FB}"/>
    <hyperlink ref="I4011" r:id="rId3930" xr:uid="{8D547C86-B307-4B22-902D-8BFBA0F8B4B9}"/>
    <hyperlink ref="I4012" r:id="rId3931" xr:uid="{4ABC0E8A-D858-49E1-A2B9-7B385031D4F0}"/>
    <hyperlink ref="I4013" r:id="rId3932" xr:uid="{3903B343-BF58-4C69-98C1-DD8CEFF3E63A}"/>
    <hyperlink ref="I4014" r:id="rId3933" xr:uid="{911F4EA6-DB30-49E2-8EB6-5F29E2A030E4}"/>
    <hyperlink ref="I4015" r:id="rId3934" xr:uid="{71263488-87D0-4FF7-A3D5-31A0CC2F594B}"/>
    <hyperlink ref="I4016" r:id="rId3935" xr:uid="{BE441672-F9E2-4CCE-B584-573618CE61FE}"/>
    <hyperlink ref="I4017" r:id="rId3936" xr:uid="{E917177E-0519-4CE3-9AB2-07759F978E34}"/>
    <hyperlink ref="I4018" r:id="rId3937" xr:uid="{69784E33-775F-4021-843E-626BC109E863}"/>
    <hyperlink ref="I4019" r:id="rId3938" xr:uid="{813E3ACD-EB68-431A-9C22-2BA02D44362C}"/>
    <hyperlink ref="I4020" r:id="rId3939" xr:uid="{026D00A6-FD9A-4AC8-839E-212CD60F34CA}"/>
    <hyperlink ref="I4021" r:id="rId3940" xr:uid="{BB4C0B57-CE41-484F-9E9B-64E9DD6CADEF}"/>
    <hyperlink ref="I4022" r:id="rId3941" xr:uid="{A5234D15-B5C5-4872-BDF3-E94320EDE8A8}"/>
    <hyperlink ref="I4023" r:id="rId3942" xr:uid="{B2131F31-90C8-44C0-A609-2279ED12766F}"/>
    <hyperlink ref="I4024" r:id="rId3943" xr:uid="{3D1EC214-4BFA-4220-AD08-4B6470075785}"/>
    <hyperlink ref="I4025" r:id="rId3944" xr:uid="{C8E47317-CE56-4C75-8E37-E7CBE810AB5B}"/>
    <hyperlink ref="I4026" r:id="rId3945" xr:uid="{58FCED41-9E45-47F6-A9F2-92010FA52849}"/>
    <hyperlink ref="I4027" r:id="rId3946" xr:uid="{D2019979-011A-410A-AE05-CAFA5858D4F5}"/>
    <hyperlink ref="I4028" r:id="rId3947" xr:uid="{1183AFDF-CC48-43D2-A6BE-815DB4ACDC56}"/>
    <hyperlink ref="I4029" r:id="rId3948" xr:uid="{B54F0572-A973-4681-BB5D-613331136614}"/>
    <hyperlink ref="I4030" r:id="rId3949" xr:uid="{BD02F342-35DC-4E7E-8CB8-7DC7DB94FA3D}"/>
    <hyperlink ref="I4031" r:id="rId3950" xr:uid="{50A054F2-389A-4C84-AF1A-B032515DFE55}"/>
    <hyperlink ref="I4032" r:id="rId3951" xr:uid="{1139F3CF-DC54-4E72-B884-DFD226A5EDAD}"/>
    <hyperlink ref="I4033" r:id="rId3952" xr:uid="{5B1E53E0-9ECA-4A46-A33F-02BEEBFDDF98}"/>
    <hyperlink ref="I4034" r:id="rId3953" xr:uid="{46C8CFFC-BEC6-4B35-A438-1606212B1E7E}"/>
    <hyperlink ref="I4035" r:id="rId3954" xr:uid="{AA9D4876-F07C-42A0-BCCA-12B29CD29CF5}"/>
    <hyperlink ref="I4036" r:id="rId3955" xr:uid="{0FE85944-7398-4711-978C-DD8A0481BB15}"/>
    <hyperlink ref="I4037" r:id="rId3956" xr:uid="{0ACD7ABD-DD01-486C-8030-D9CF79E10F50}"/>
    <hyperlink ref="I4038" r:id="rId3957" xr:uid="{5398B890-C6F6-41C4-9DA7-A702EBEC792E}"/>
    <hyperlink ref="I4039" r:id="rId3958" xr:uid="{6DCE9BAA-4261-4FAD-9F13-E4F8B25881B6}"/>
    <hyperlink ref="I4040" r:id="rId3959" xr:uid="{97C30B9B-476E-45C2-999C-AF57575472DB}"/>
    <hyperlink ref="I4041" r:id="rId3960" xr:uid="{ECC7F5CA-CD82-4AC5-9DA4-B20C65903DCF}"/>
    <hyperlink ref="I4042" r:id="rId3961" xr:uid="{CD2E41BB-06A2-457B-9D86-2B338F76ED44}"/>
    <hyperlink ref="I4043" r:id="rId3962" xr:uid="{47A9E014-3CA1-4222-8270-F3AB59B959D2}"/>
    <hyperlink ref="I4044" r:id="rId3963" xr:uid="{877AE3E5-BCDE-46BD-85D9-DF1D749552C5}"/>
    <hyperlink ref="I4045" r:id="rId3964" xr:uid="{3AAF7DA4-7001-458A-99E4-4C3EA5486DB0}"/>
    <hyperlink ref="I4046" r:id="rId3965" xr:uid="{B1B9CDDC-1A18-4D19-A766-EB2660BEA1E0}"/>
    <hyperlink ref="I4047" r:id="rId3966" xr:uid="{CF994C67-D11A-4713-8C82-EEF2D4BD0D10}"/>
    <hyperlink ref="I4048" r:id="rId3967" xr:uid="{2C36A1C1-4902-4789-8D3C-36DA9A7E7513}"/>
    <hyperlink ref="I4049" r:id="rId3968" xr:uid="{BBA9A81C-63F8-4529-8F80-C156CE790AB2}"/>
    <hyperlink ref="I4050" r:id="rId3969" xr:uid="{552AFDEE-EAC7-4B89-8BB6-0ACCE8A989D9}"/>
    <hyperlink ref="I4051" r:id="rId3970" xr:uid="{B1BF61F8-D572-43AE-A93E-1CDB75A2E188}"/>
    <hyperlink ref="I4052" r:id="rId3971" xr:uid="{9A5FFAF5-76AA-474D-8807-A6835CFA9C21}"/>
    <hyperlink ref="I4053" r:id="rId3972" xr:uid="{DD090AF8-1A96-4616-BD58-AC915AB0E7CF}"/>
    <hyperlink ref="I4054" r:id="rId3973" xr:uid="{8F84E6AD-D230-4C79-970A-3869A45B55EE}"/>
    <hyperlink ref="I4055" r:id="rId3974" xr:uid="{01AD5D5D-AB53-437C-9278-5C2D83FBF762}"/>
    <hyperlink ref="I4056" r:id="rId3975" xr:uid="{F79F07C3-5C93-4EF3-B42A-E23836C2D78B}"/>
    <hyperlink ref="I4057" r:id="rId3976" xr:uid="{C9866254-63FC-4E6A-8262-707DB34F567F}"/>
    <hyperlink ref="I4058" r:id="rId3977" xr:uid="{03495276-054C-472D-90A7-F74357766575}"/>
    <hyperlink ref="I4059" r:id="rId3978" xr:uid="{3BE3E45E-FA70-449C-BE44-36E273492634}"/>
    <hyperlink ref="I4060" r:id="rId3979" xr:uid="{4760B892-828D-4AD5-AAA7-3304FFDA6C78}"/>
    <hyperlink ref="I4061" r:id="rId3980" xr:uid="{EC91BB5C-0E32-4E4F-BC4A-5ACD2B6E7288}"/>
    <hyperlink ref="I4062" r:id="rId3981" xr:uid="{D4D17F2B-CD8F-45B1-8DA4-EEC543E03E33}"/>
    <hyperlink ref="I4063" r:id="rId3982" xr:uid="{30F3D825-05DA-4DE4-BBB8-DE45A86527D1}"/>
    <hyperlink ref="I4064" r:id="rId3983" xr:uid="{D104A1A4-AC2B-45EC-90F3-659F9E16756B}"/>
    <hyperlink ref="I4065" r:id="rId3984" xr:uid="{A30AF926-D529-469D-8B4D-5B5E7F018926}"/>
    <hyperlink ref="I4066" r:id="rId3985" xr:uid="{45691E2C-0D60-44CA-B26B-03564D8C6E19}"/>
    <hyperlink ref="I4067" r:id="rId3986" xr:uid="{39E6249B-30BB-4F5E-ABF5-91ABB13D1463}"/>
    <hyperlink ref="I4068" r:id="rId3987" xr:uid="{ADD7462F-0DC5-4CE7-B784-6E06C9635A33}"/>
    <hyperlink ref="I4069" r:id="rId3988" xr:uid="{241711BA-7DFA-46F8-926E-4425E895B325}"/>
    <hyperlink ref="I4070" r:id="rId3989" xr:uid="{733D7875-ACB8-4C01-9936-729BF3C959EB}"/>
    <hyperlink ref="I4071" r:id="rId3990" xr:uid="{CEA5EF89-D88B-4407-90C8-EA73D205E58C}"/>
    <hyperlink ref="I4072" r:id="rId3991" xr:uid="{FB0825AD-5C32-4996-AB5F-8B1ADAA1D146}"/>
    <hyperlink ref="I4073" r:id="rId3992" xr:uid="{C5F92D05-48F7-4170-8810-A8B5C26F755F}"/>
    <hyperlink ref="I4074" r:id="rId3993" xr:uid="{33AB1487-607D-4ADD-8196-8F8EC7A3517E}"/>
    <hyperlink ref="I4075" r:id="rId3994" xr:uid="{63483171-EC36-46F1-9A3F-73960218B9EF}"/>
    <hyperlink ref="I4076" r:id="rId3995" xr:uid="{63EB336B-6EDF-465A-BF44-8E4F624AC79B}"/>
    <hyperlink ref="I4077" r:id="rId3996" xr:uid="{C373A7B5-FA2A-4CCC-9B4D-B425D5B3CB5E}"/>
    <hyperlink ref="I4078" r:id="rId3997" xr:uid="{55A46099-3BD9-43ED-936D-1BD08FFCC234}"/>
    <hyperlink ref="I4079" r:id="rId3998" xr:uid="{53311714-A4EF-4E1B-9CA1-8DDC5A1CD86E}"/>
    <hyperlink ref="I4080" r:id="rId3999" xr:uid="{5ECC7B2A-63D2-4C52-9FBD-F5A8AB2A0D7E}"/>
    <hyperlink ref="I4081" r:id="rId4000" xr:uid="{B3E7867F-ACF8-4746-A1F4-A62D65473C87}"/>
    <hyperlink ref="I4082" r:id="rId4001" xr:uid="{7B7F07E9-39FB-46DE-AF59-7CFDCB6D4267}"/>
    <hyperlink ref="I4083" r:id="rId4002" xr:uid="{80B63DC5-73DF-4FFC-8292-C731E5D439C3}"/>
    <hyperlink ref="I4084" r:id="rId4003" xr:uid="{FF4327B7-05FA-4AA9-A827-B00AACA5B277}"/>
    <hyperlink ref="I4085" r:id="rId4004" xr:uid="{41723957-6B34-4AC3-8636-88D65B16EF67}"/>
    <hyperlink ref="I4086" r:id="rId4005" xr:uid="{49E167CD-4F23-4C11-B538-7D09D0469F06}"/>
    <hyperlink ref="I4087" r:id="rId4006" xr:uid="{B02B8D52-0C9E-4452-8121-3E37946F9FEF}"/>
    <hyperlink ref="I4088" r:id="rId4007" xr:uid="{3E05EA2C-88E1-4177-98A6-91684448C9A6}"/>
    <hyperlink ref="I4089" r:id="rId4008" xr:uid="{488529EC-E8DE-4C0F-AD4E-B83057E8AE40}"/>
    <hyperlink ref="I4090" r:id="rId4009" xr:uid="{5295E837-36C8-48B0-BBA1-940AE1841173}"/>
    <hyperlink ref="I4091" r:id="rId4010" xr:uid="{7CFAD215-732C-4ADD-8332-FD19163B82C2}"/>
    <hyperlink ref="I4092" r:id="rId4011" xr:uid="{AB221FE3-D2E0-47B8-B210-49F40E402125}"/>
    <hyperlink ref="I4093" r:id="rId4012" xr:uid="{E320BAFD-BE80-4973-B777-7668069B7E19}"/>
    <hyperlink ref="I4094" r:id="rId4013" xr:uid="{BD70F28E-64C1-4B9D-B387-D2852A460469}"/>
    <hyperlink ref="I4095" r:id="rId4014" xr:uid="{1D68C1C4-EEB2-4A7D-9CB2-330ADB0AA0D7}"/>
    <hyperlink ref="I4096" r:id="rId4015" xr:uid="{79FEB82E-1A04-43A4-951F-867BC8662FF2}"/>
    <hyperlink ref="I4097" r:id="rId4016" xr:uid="{4018BD03-3638-424A-9367-80C63699C798}"/>
    <hyperlink ref="I4098" r:id="rId4017" xr:uid="{518366CD-9642-4822-8529-84812842870C}"/>
    <hyperlink ref="I4099" r:id="rId4018" xr:uid="{3DDF4D47-5C17-4D5D-846B-2EEF89BBCAFD}"/>
    <hyperlink ref="I4100" r:id="rId4019" xr:uid="{89FB4847-6A7E-4546-B708-A29B1EAAB7F0}"/>
    <hyperlink ref="I4101" r:id="rId4020" xr:uid="{5C7976EB-3380-4AE0-9D59-11B6C0137DCD}"/>
    <hyperlink ref="I4102" r:id="rId4021" xr:uid="{36E0B8B9-A0EF-4962-9FE5-EEF10F746962}"/>
    <hyperlink ref="I4103" r:id="rId4022" xr:uid="{91F80772-32FE-4708-97A1-1827665B06DC}"/>
    <hyperlink ref="I4104" r:id="rId4023" xr:uid="{64A50AFF-7029-455B-892E-3F0E214CD054}"/>
    <hyperlink ref="I4105" r:id="rId4024" xr:uid="{4998364D-2250-431C-B7C3-C440CF88AE50}"/>
    <hyperlink ref="I4106" r:id="rId4025" xr:uid="{3826E934-7793-4C24-A1E7-4211642F5C38}"/>
    <hyperlink ref="I4107" r:id="rId4026" xr:uid="{795DE4A3-8D6C-4569-9D15-0E0F2424BFC3}"/>
    <hyperlink ref="I4108" r:id="rId4027" xr:uid="{F4242907-8A4F-456A-85E1-1D01DCEAC01E}"/>
    <hyperlink ref="I4109" r:id="rId4028" xr:uid="{958AC741-0074-4B93-A06F-C94848DCFB5E}"/>
    <hyperlink ref="I4110" r:id="rId4029" xr:uid="{0793CBED-4058-4610-8791-5AB54A7D407E}"/>
    <hyperlink ref="I4111" r:id="rId4030" xr:uid="{E28BC2BC-20F1-48CA-9B7D-BA279D496E43}"/>
    <hyperlink ref="I4112" r:id="rId4031" xr:uid="{0F68DD42-23D7-4A58-AD7F-8C52A351A3D2}"/>
    <hyperlink ref="I4113" r:id="rId4032" xr:uid="{1FA56CFD-2065-4583-874B-B742F7EBCCFE}"/>
    <hyperlink ref="I4114" r:id="rId4033" xr:uid="{CB0BE0BF-C448-4282-BF7E-BE1CE7FF1731}"/>
    <hyperlink ref="I4115" r:id="rId4034" xr:uid="{08F6E176-74A9-4E0E-BF1D-D87759B76368}"/>
    <hyperlink ref="I4116" r:id="rId4035" xr:uid="{2FD49FA8-82FE-471D-82D8-D22911BDF001}"/>
    <hyperlink ref="I4117" r:id="rId4036" xr:uid="{FB751111-D37D-412B-BE72-57E39BE9719F}"/>
    <hyperlink ref="I4118" r:id="rId4037" xr:uid="{E8CA60D0-B8DC-4D08-9580-E6C8AF126DF6}"/>
    <hyperlink ref="I4119" r:id="rId4038" xr:uid="{1B2C7537-F9A5-42DA-AA2B-8961813B2ED1}"/>
    <hyperlink ref="I4120" r:id="rId4039" xr:uid="{1AC8B744-2304-4307-9F08-AD2FF525A3A5}"/>
    <hyperlink ref="I4121" r:id="rId4040" xr:uid="{A6D1983F-2CEF-4E9A-8EC1-37912D50EF01}"/>
    <hyperlink ref="I4122" r:id="rId4041" xr:uid="{44323FCB-983C-4645-9A25-17FB04273D3F}"/>
    <hyperlink ref="I4123" r:id="rId4042" xr:uid="{728F1314-A581-44BB-AC0C-E1E13CF7DBE1}"/>
    <hyperlink ref="I4124" r:id="rId4043" xr:uid="{6BA5CDB5-DA6A-4CE4-8295-2F79C44C2AD3}"/>
    <hyperlink ref="I4125" r:id="rId4044" xr:uid="{E76FE53E-37F8-461B-A5F2-89035FBBFC2A}"/>
    <hyperlink ref="I4126" r:id="rId4045" xr:uid="{060EA753-0A47-4178-9BB7-605C1C3380B9}"/>
    <hyperlink ref="I4127" r:id="rId4046" xr:uid="{73C27B1E-9F13-4721-BE9B-B778382EA426}"/>
    <hyperlink ref="I4128" r:id="rId4047" xr:uid="{8ECEADEA-AEB5-4DF3-BB47-09C98D9593E6}"/>
    <hyperlink ref="I4129" r:id="rId4048" xr:uid="{A8D798A4-AFB3-4AE0-97A9-34772FD7CDB9}"/>
    <hyperlink ref="I4130" r:id="rId4049" xr:uid="{0115FB0D-5C20-4AC2-ABB8-C585AC2E961C}"/>
    <hyperlink ref="I4131" r:id="rId4050" xr:uid="{9558F8EC-EF77-4BD4-BB9D-3CE0DD34F563}"/>
    <hyperlink ref="I4132" r:id="rId4051" xr:uid="{842D3FF0-C3BB-41D2-A405-7D2A9C293687}"/>
    <hyperlink ref="I4133" r:id="rId4052" xr:uid="{42044E68-EBCA-4DB5-8B5F-39021DB704DC}"/>
    <hyperlink ref="I4134" r:id="rId4053" xr:uid="{5EFCB0AD-A08C-4C62-AB34-713233AE3441}"/>
    <hyperlink ref="I4135" r:id="rId4054" xr:uid="{B4A445A3-E208-4BCC-A595-EAE45836D876}"/>
    <hyperlink ref="I4136" r:id="rId4055" xr:uid="{3C6D6243-790A-4C45-A20C-7D46F840DA4D}"/>
    <hyperlink ref="I4137" r:id="rId4056" xr:uid="{C801B7B7-A0BC-4B8B-8CD8-D53693A646E4}"/>
    <hyperlink ref="I4138" r:id="rId4057" xr:uid="{A8971ADF-2E8B-402B-AAC6-C02FD38A4209}"/>
    <hyperlink ref="I4139" r:id="rId4058" xr:uid="{FF03B614-87F4-4A50-88BE-0BA357305D84}"/>
    <hyperlink ref="I4140" r:id="rId4059" xr:uid="{54E48041-A979-45C7-8B74-A8A7F3A9B769}"/>
    <hyperlink ref="I4141" r:id="rId4060" xr:uid="{D0082080-6BCF-4D28-BCFE-79BACE236FAC}"/>
    <hyperlink ref="I4142" r:id="rId4061" xr:uid="{176C5C51-6D2E-467A-8706-EEBE64F47901}"/>
    <hyperlink ref="I4143" r:id="rId4062" xr:uid="{7303C83D-C5FF-4450-A2ED-8A6AF1DAA658}"/>
    <hyperlink ref="I4144" r:id="rId4063" xr:uid="{C5AFAFFD-F079-4EF9-818D-8D1D0EEABC8D}"/>
    <hyperlink ref="I4145" r:id="rId4064" xr:uid="{A015152E-4233-49BB-9668-E9F2CD01803A}"/>
    <hyperlink ref="I4146" r:id="rId4065" xr:uid="{910CF977-9B6D-4816-9A18-3F85B7543DA7}"/>
    <hyperlink ref="I4147" r:id="rId4066" xr:uid="{7C94A36F-6790-4C34-96D9-C1383F566D09}"/>
    <hyperlink ref="I4148" r:id="rId4067" xr:uid="{CC3BADBE-6166-4B7D-8347-2F423AB9D515}"/>
    <hyperlink ref="I4149" r:id="rId4068" xr:uid="{827BFAC6-1B96-4652-93BA-471AFA65FDE2}"/>
    <hyperlink ref="I4150" r:id="rId4069" xr:uid="{D4C684F2-AAF5-4ECB-AE7F-5101A666D511}"/>
    <hyperlink ref="I4151" r:id="rId4070" xr:uid="{7EAD7123-F270-462F-8910-BCF83DE3D4F6}"/>
    <hyperlink ref="I4152" r:id="rId4071" xr:uid="{17A23319-7325-41C8-B065-D0A68A2B42DF}"/>
    <hyperlink ref="I4153" r:id="rId4072" xr:uid="{B26C5719-C528-4046-933A-A62D6D2C560C}"/>
    <hyperlink ref="I4154" r:id="rId4073" xr:uid="{867D4C1B-25D6-40EC-810A-5FF5B8B89CB4}"/>
    <hyperlink ref="I4155" r:id="rId4074" xr:uid="{F4C4574C-82F4-488F-8A87-B911A34111C0}"/>
    <hyperlink ref="I4156" r:id="rId4075" xr:uid="{5BB1FF54-3C08-411E-AF07-50EDBB5D5C68}"/>
    <hyperlink ref="I4157" r:id="rId4076" xr:uid="{6E85EE7E-FEC5-437D-839E-2A517320C3C3}"/>
    <hyperlink ref="I4158" r:id="rId4077" xr:uid="{BAF7E42C-11D9-4103-8429-71D91A076382}"/>
    <hyperlink ref="I4159" r:id="rId4078" xr:uid="{7853EB58-D8BE-4940-99A4-34937C383518}"/>
    <hyperlink ref="I4160" r:id="rId4079" xr:uid="{E0172441-66C7-44FA-B271-953E63BD661B}"/>
    <hyperlink ref="I4161" r:id="rId4080" xr:uid="{C9D43521-1150-43EB-89B0-9C573F93D11F}"/>
    <hyperlink ref="I4162" r:id="rId4081" xr:uid="{26EF8713-8160-4A39-A8B3-8ECBCA4860FF}"/>
    <hyperlink ref="I4163" r:id="rId4082" xr:uid="{FCEAACC6-B3AE-47F3-BACB-00BFD276664D}"/>
    <hyperlink ref="I4164" r:id="rId4083" xr:uid="{CB06809B-4AA5-4213-9EB6-A4A75B4C6099}"/>
    <hyperlink ref="I4165" r:id="rId4084" xr:uid="{DC458003-487D-427F-8F58-A6C432E62A76}"/>
    <hyperlink ref="I4166" r:id="rId4085" xr:uid="{657CF9DB-5F83-42CD-991C-225D5732B774}"/>
    <hyperlink ref="I4167" r:id="rId4086" xr:uid="{A5BDDACA-9A48-4678-84C6-2E188EEB3A41}"/>
    <hyperlink ref="I4168" r:id="rId4087" xr:uid="{0737C8E3-F7C4-497A-BD54-E8EFA657A670}"/>
    <hyperlink ref="I4169" r:id="rId4088" xr:uid="{DDFF7915-0781-4723-959C-5C00E1FF01A0}"/>
    <hyperlink ref="I4170" r:id="rId4089" xr:uid="{F5FCB115-1C2B-46B1-859E-7853097D5BBC}"/>
    <hyperlink ref="I4171" r:id="rId4090" xr:uid="{E4B2C59F-0354-45FE-A8EB-28A7F7F5BDAD}"/>
    <hyperlink ref="I4172" r:id="rId4091" xr:uid="{2758B693-E9D6-4C84-BEF1-1CFD742BDB0B}"/>
    <hyperlink ref="I4173" r:id="rId4092" xr:uid="{1E30DAC1-BB4F-4DFD-ACDA-6C6F74CDD4B6}"/>
    <hyperlink ref="I4174" r:id="rId4093" xr:uid="{D816E81D-3D66-4942-A4B2-65A85336EE83}"/>
    <hyperlink ref="I4175" r:id="rId4094" xr:uid="{8E188BB8-5E02-45F7-A597-61D3CB207013}"/>
    <hyperlink ref="I4176" r:id="rId4095" xr:uid="{8EED471F-1D24-45BC-920E-11481754B7A2}"/>
    <hyperlink ref="I4177" r:id="rId4096" xr:uid="{88D84F57-6FE9-4C09-818E-18DF8C178A23}"/>
    <hyperlink ref="I4178" r:id="rId4097" xr:uid="{B8DB7CC6-AC02-4B12-9C58-A1473640BA4E}"/>
    <hyperlink ref="I4179" r:id="rId4098" xr:uid="{1BF861E9-036B-4766-BF08-182BFDBA4E38}"/>
    <hyperlink ref="I4180" r:id="rId4099" xr:uid="{CB82DDED-6A92-45A0-9714-39028E090919}"/>
    <hyperlink ref="I4181" r:id="rId4100" xr:uid="{08533677-4736-4867-A32B-E861F2B9BF12}"/>
    <hyperlink ref="I4182" r:id="rId4101" xr:uid="{9F47532B-5F4F-4936-985C-88F9646602A3}"/>
    <hyperlink ref="I4183" r:id="rId4102" xr:uid="{EACB9223-82DF-4236-8E12-58F2819A6869}"/>
    <hyperlink ref="I4184" r:id="rId4103" xr:uid="{21BC2C83-A473-4551-B3EF-B2DBC5C6D72B}"/>
    <hyperlink ref="I4185" r:id="rId4104" xr:uid="{06F0ED98-C309-444A-9F57-62C063BFA45C}"/>
    <hyperlink ref="I4186" r:id="rId4105" xr:uid="{D76D386F-683A-4D08-B179-942FE9121AF9}"/>
    <hyperlink ref="I4187" r:id="rId4106" xr:uid="{6233DB91-33B9-45E4-8808-10192227FFFD}"/>
    <hyperlink ref="I4188" r:id="rId4107" xr:uid="{7DABA0FF-CC6E-4A23-892C-C58E98A35005}"/>
    <hyperlink ref="I4189" r:id="rId4108" xr:uid="{90FD182A-F20D-4CB6-8225-03E0BAAA12B5}"/>
    <hyperlink ref="I4190" r:id="rId4109" xr:uid="{D5D223C3-D438-416C-9682-AFF2C7B3C360}"/>
    <hyperlink ref="I4191" r:id="rId4110" xr:uid="{0D3F486B-5A7F-4AF8-A174-DF5E9B3A8DD3}"/>
    <hyperlink ref="I4192" r:id="rId4111" xr:uid="{3668E9AE-5BA0-4A8F-8A95-A3223E630312}"/>
    <hyperlink ref="I4193" r:id="rId4112" xr:uid="{EFC0C61F-5310-4026-9ACA-A14D3ABC4C47}"/>
    <hyperlink ref="I4194" r:id="rId4113" xr:uid="{CC4FBFA7-2DC4-4A18-B19A-AD9BCC373EBA}"/>
    <hyperlink ref="I4195" r:id="rId4114" xr:uid="{B5F24303-8A4E-40F7-A549-9454A2868462}"/>
    <hyperlink ref="I4196" r:id="rId4115" xr:uid="{D29A4612-4537-4549-9A8B-D56513EB60A6}"/>
    <hyperlink ref="I4197" r:id="rId4116" xr:uid="{6B935A41-5563-403A-856E-A381FA5F4B4C}"/>
    <hyperlink ref="I4198" r:id="rId4117" xr:uid="{A1A7C17C-34DA-4A97-BF4B-1E68449CB742}"/>
    <hyperlink ref="I4199" r:id="rId4118" xr:uid="{286EEEB6-1EA6-4B7A-9F83-6F12B9E9994C}"/>
    <hyperlink ref="I4200" r:id="rId4119" xr:uid="{42F62B5F-B7E6-4896-BCB3-DE1907E46AEA}"/>
    <hyperlink ref="I4201" r:id="rId4120" xr:uid="{09D0B044-3CB5-4804-B25C-8A7D24F84B99}"/>
    <hyperlink ref="I4202" r:id="rId4121" xr:uid="{3D97A45A-8741-4935-8C6C-2AD138EF6795}"/>
    <hyperlink ref="I4203" r:id="rId4122" xr:uid="{D2C720AF-31D2-4B46-B0E1-B321C768C230}"/>
    <hyperlink ref="I4204" r:id="rId4123" xr:uid="{059ADF97-0902-48C0-BE90-70020ACA73EA}"/>
    <hyperlink ref="I4205" r:id="rId4124" xr:uid="{FDBCF90D-F49A-44BA-BF50-254776B11B4C}"/>
    <hyperlink ref="I4206" r:id="rId4125" xr:uid="{8E2224DE-C329-44B8-8EA8-89285D0B6B3A}"/>
    <hyperlink ref="I4207" r:id="rId4126" xr:uid="{3D8E6BE3-B01C-405E-9D8F-53B9CE67C57E}"/>
    <hyperlink ref="I4208" r:id="rId4127" xr:uid="{8E9A1503-5898-4CF7-90A8-03DD96842298}"/>
    <hyperlink ref="I4209" r:id="rId4128" xr:uid="{A3600D09-5DF9-4AE2-9491-B2EDC147D475}"/>
    <hyperlink ref="I4210" r:id="rId4129" xr:uid="{F8FB7921-2346-4894-AEF4-2B0377ACB3BC}"/>
    <hyperlink ref="I4211" r:id="rId4130" xr:uid="{F34CB66B-C538-4841-BCD9-31B40F5EC6E7}"/>
    <hyperlink ref="I4212" r:id="rId4131" xr:uid="{6AC1C14A-538E-49CB-AB5F-BFDF4E3CA0BD}"/>
    <hyperlink ref="I4213" r:id="rId4132" xr:uid="{722EE933-0D72-405A-B1D4-F37C7F75B56A}"/>
    <hyperlink ref="I4214" r:id="rId4133" xr:uid="{31938AB8-6453-4288-8D48-4D9E4D29D96E}"/>
    <hyperlink ref="I4215" r:id="rId4134" xr:uid="{5608C88E-B3B4-4990-85D3-DD4C78764422}"/>
    <hyperlink ref="I4216" r:id="rId4135" xr:uid="{473F830C-D078-4EC0-BD1B-60690494E9A0}"/>
    <hyperlink ref="I4217" r:id="rId4136" xr:uid="{4B9652EA-DD04-4963-A2CE-75DE502734C0}"/>
    <hyperlink ref="I4218" r:id="rId4137" xr:uid="{B4AF850F-10D0-43E6-8150-77AABE843BFA}"/>
    <hyperlink ref="I4219" r:id="rId4138" xr:uid="{6F48CCC4-1BD5-4227-BFB8-636266EBBAD6}"/>
    <hyperlink ref="I4220" r:id="rId4139" xr:uid="{DA3DD431-8976-4ED2-88F3-6E8F9D883F2E}"/>
    <hyperlink ref="I4221" r:id="rId4140" xr:uid="{862E8182-A3AC-4455-9C96-242C76EF4C58}"/>
    <hyperlink ref="I4222" r:id="rId4141" xr:uid="{2FDE47FF-5550-4D68-8579-A865FF243432}"/>
    <hyperlink ref="I4223" r:id="rId4142" xr:uid="{41AD8B13-E83E-4258-9F9C-5FDB0BF982CE}"/>
    <hyperlink ref="I4224" r:id="rId4143" xr:uid="{D7FE998F-5FD6-4D0D-8E84-D38DFCD150CA}"/>
    <hyperlink ref="I4225" r:id="rId4144" xr:uid="{71A7E59A-2AC4-4CC7-BD5A-1F5C854ADF02}"/>
    <hyperlink ref="I4226" r:id="rId4145" xr:uid="{30DBED79-D9D1-4E05-91AB-B6D712BE3B31}"/>
    <hyperlink ref="I4227" r:id="rId4146" xr:uid="{28D8F78F-0A84-424E-A2F5-F116BDEFE18C}"/>
    <hyperlink ref="I4228" r:id="rId4147" xr:uid="{0B18F162-0A17-4CA3-B0C6-21E18D6A9649}"/>
    <hyperlink ref="I4229" r:id="rId4148" xr:uid="{2CF12229-FBE5-4C45-9D79-199044B00074}"/>
    <hyperlink ref="I4230" r:id="rId4149" xr:uid="{179BABE8-67C6-4F0F-B92C-E4E5BE4C67F3}"/>
    <hyperlink ref="I4231" r:id="rId4150" xr:uid="{B256D6E8-8DAE-4513-AF28-1EDE657E3BCC}"/>
    <hyperlink ref="I4232" r:id="rId4151" xr:uid="{9D68683B-3EEB-4CE5-9AD6-32597AFD4097}"/>
    <hyperlink ref="I4233" r:id="rId4152" xr:uid="{C430C28F-A89B-47BF-A364-49CC2D06D179}"/>
    <hyperlink ref="I4234" r:id="rId4153" xr:uid="{AC7BC1EE-723E-4FF2-8854-6BF747F65511}"/>
    <hyperlink ref="I4235" r:id="rId4154" xr:uid="{B62C3F38-4FDB-44E5-9FE5-0C3242665CFD}"/>
    <hyperlink ref="I4236" r:id="rId4155" xr:uid="{4F612541-F3DA-4BAF-8C10-7D48425A0CC0}"/>
    <hyperlink ref="I4237" r:id="rId4156" xr:uid="{E7D368DD-D524-45C2-B989-FC8C7E67F251}"/>
    <hyperlink ref="I4238" r:id="rId4157" xr:uid="{C12980D6-D045-4DEC-BED2-3171EBC50D8D}"/>
    <hyperlink ref="I4239" r:id="rId4158" xr:uid="{A534DD11-F45D-48FB-A669-F8E8CFA6D7DF}"/>
    <hyperlink ref="I4240" r:id="rId4159" xr:uid="{F4C02478-B741-4408-98BC-06555F04BEA3}"/>
    <hyperlink ref="I4241" r:id="rId4160" xr:uid="{C9DF2F57-B17A-435C-8966-9AF8D6DA4819}"/>
    <hyperlink ref="I4242" r:id="rId4161" xr:uid="{1F931E30-EF0E-45A2-9D2D-68F53E6A8050}"/>
    <hyperlink ref="I4243" r:id="rId4162" xr:uid="{8A20A7AD-B8CA-4C36-96A0-50BC8B008236}"/>
    <hyperlink ref="I4244" r:id="rId4163" xr:uid="{FDB9E546-1331-4FC9-81C4-DA7E7EBF5260}"/>
    <hyperlink ref="I4245" r:id="rId4164" xr:uid="{A3B8A102-CAEE-4416-BFE5-56998F28E62E}"/>
    <hyperlink ref="I4246" r:id="rId4165" xr:uid="{91505C44-1A7E-4A57-99F5-E0C69E618B9D}"/>
    <hyperlink ref="I4247" r:id="rId4166" xr:uid="{EE208800-6DFB-486D-BB8F-81A30D4053B1}"/>
    <hyperlink ref="I4248" r:id="rId4167" xr:uid="{EA65F5D4-27C7-470B-873D-451C319F98CD}"/>
    <hyperlink ref="I4249" r:id="rId4168" xr:uid="{0B253379-01C7-4A49-BA88-FEDB254F8ACA}"/>
    <hyperlink ref="I4250" r:id="rId4169" xr:uid="{34BCB925-E47C-4E22-8169-4BC031D540FC}"/>
    <hyperlink ref="I4251" r:id="rId4170" xr:uid="{2FAFDB08-8018-4EC0-BFCF-AC5B6DEB5F96}"/>
    <hyperlink ref="I4252" r:id="rId4171" xr:uid="{F36CDA1F-33C0-4F33-8E0E-7F4AA1D24763}"/>
    <hyperlink ref="I4253" r:id="rId4172" xr:uid="{5A856DB8-B462-4A6E-9874-72C6E6E96987}"/>
    <hyperlink ref="I4254" r:id="rId4173" xr:uid="{89A65B4C-D43F-4073-9FCB-EE90B138319F}"/>
    <hyperlink ref="I4255" r:id="rId4174" xr:uid="{ADFAC28E-A045-42A6-9067-6A2FC36B4F24}"/>
    <hyperlink ref="I4256" r:id="rId4175" xr:uid="{345B0925-A115-4B28-9EB0-9BCE03E58AF5}"/>
    <hyperlink ref="I4257" r:id="rId4176" xr:uid="{37336D4F-BFE3-4541-9AAB-24CA47D1EA0B}"/>
    <hyperlink ref="I4258" r:id="rId4177" xr:uid="{E64D17C0-7B0E-4B11-984A-1C327061942F}"/>
    <hyperlink ref="I4259" r:id="rId4178" xr:uid="{6785FBDB-0021-46F8-814B-DCD94C131C4E}"/>
    <hyperlink ref="I4260" r:id="rId4179" xr:uid="{C5C8B326-1877-4FB3-9983-D1327984BA0B}"/>
    <hyperlink ref="I4261" r:id="rId4180" xr:uid="{AF20F301-DA02-407D-AAFB-8A5FD31E235B}"/>
    <hyperlink ref="I4262" r:id="rId4181" xr:uid="{3A8F9A8F-CC19-4262-AD4E-89EE9738E814}"/>
    <hyperlink ref="I4263" r:id="rId4182" xr:uid="{E86BB680-3598-4A25-A4FF-CD637AB4473F}"/>
    <hyperlink ref="I4264" r:id="rId4183" xr:uid="{290D3FC8-585F-4185-A03D-621FE6F43C4C}"/>
    <hyperlink ref="I4265" r:id="rId4184" xr:uid="{79C34FAC-5407-44EB-BAF8-20FF9F9713E6}"/>
    <hyperlink ref="I4266" r:id="rId4185" xr:uid="{92AA4C3E-DE68-46CD-9C3A-F98611CF29E8}"/>
    <hyperlink ref="I4267" r:id="rId4186" xr:uid="{34AE61C1-37A2-4F3D-868C-A941B42A2F39}"/>
    <hyperlink ref="I4268" r:id="rId4187" xr:uid="{A455D161-0FE7-4698-B260-70F3905D0242}"/>
    <hyperlink ref="I4269" r:id="rId4188" xr:uid="{B90B7B85-01B4-47D3-8708-3259791CE63A}"/>
    <hyperlink ref="I4270" r:id="rId4189" xr:uid="{7F1D4EFC-2B66-4A4E-96EB-B0D9940369EC}"/>
    <hyperlink ref="I4271" r:id="rId4190" xr:uid="{0E072D56-9308-4BC9-96E6-A79DCA13F79B}"/>
    <hyperlink ref="I4272" r:id="rId4191" xr:uid="{4E17EFB6-93FA-4354-8218-7C0A8D9F5908}"/>
    <hyperlink ref="I4273" r:id="rId4192" xr:uid="{67B5E797-B0B0-4891-9D1C-35279B5D49B9}"/>
    <hyperlink ref="I4274" r:id="rId4193" xr:uid="{F994C6F1-0FFF-42C3-91BC-363A58144F35}"/>
    <hyperlink ref="I4275" r:id="rId4194" xr:uid="{E2A433A2-B337-486B-8A5A-0F59A973CA05}"/>
    <hyperlink ref="I4276" r:id="rId4195" xr:uid="{9853B4E8-5882-49E4-A5BF-D6C6F392970D}"/>
    <hyperlink ref="I4277" r:id="rId4196" xr:uid="{EF30B641-2D5C-49DF-A204-3FCB6940C4A4}"/>
    <hyperlink ref="I4278" r:id="rId4197" xr:uid="{2F044D7B-36EC-4D11-8E81-A3FE286671E4}"/>
    <hyperlink ref="I4279" r:id="rId4198" xr:uid="{DC3ACDC9-3A98-4DE8-AD34-458B8BDEE2F3}"/>
    <hyperlink ref="I4280" r:id="rId4199" xr:uid="{71AE68CE-28B0-4A46-9E7A-ACDAC1EB78E6}"/>
    <hyperlink ref="I4281" r:id="rId4200" xr:uid="{D917BC8A-D3E6-4D5F-8C08-D279F7E9A474}"/>
    <hyperlink ref="I4282" r:id="rId4201" xr:uid="{7748ECE1-C0CA-425A-A848-18E7ECECB5BE}"/>
    <hyperlink ref="I4283" r:id="rId4202" xr:uid="{5C8EC3AA-3BB4-4C82-85FB-8177BB4BE051}"/>
    <hyperlink ref="I4284" r:id="rId4203" xr:uid="{D41FF50C-93BB-4751-81FF-BCD15EAFEC21}"/>
    <hyperlink ref="I4285" r:id="rId4204" xr:uid="{F96803E8-CB2F-487C-BEC9-69A5AF0148ED}"/>
    <hyperlink ref="I4286" r:id="rId4205" xr:uid="{DBB1E99B-F105-41DC-A731-A1C5F3C0743C}"/>
    <hyperlink ref="I4287" r:id="rId4206" xr:uid="{8B4D731B-0667-4C20-81AA-8DAC8402D783}"/>
    <hyperlink ref="I4288" r:id="rId4207" xr:uid="{AC1D99B5-FC95-40D4-B32E-76CE4D5031B3}"/>
    <hyperlink ref="I4289" r:id="rId4208" xr:uid="{A9192247-939E-49F7-AC2D-2FB6E55A331E}"/>
    <hyperlink ref="I4290" r:id="rId4209" xr:uid="{DB76D347-7C74-4A54-A4E5-CAAEB197A241}"/>
    <hyperlink ref="I4291" r:id="rId4210" xr:uid="{ECB420B0-1AA9-41D3-AA67-6CC528DF7C98}"/>
    <hyperlink ref="I4292" r:id="rId4211" xr:uid="{7BCF3BB0-26DB-4CBB-A63E-A8459C7CF4C7}"/>
    <hyperlink ref="I4293" r:id="rId4212" xr:uid="{95EF5A9C-2BFF-4581-8922-61C5617A122B}"/>
    <hyperlink ref="I4294" r:id="rId4213" xr:uid="{643D9D59-5784-4004-A4AC-D98D58B54284}"/>
    <hyperlink ref="I4295" r:id="rId4214" xr:uid="{FCA14BA6-A737-42ED-99ED-37A9ABBED807}"/>
    <hyperlink ref="I4296" r:id="rId4215" xr:uid="{EF312D0A-01AA-4FB4-9675-77384E5E4C3F}"/>
    <hyperlink ref="I4297" r:id="rId4216" xr:uid="{D913609F-E515-4FA4-9A7C-7E6F54ABA2F5}"/>
    <hyperlink ref="I4298" r:id="rId4217" xr:uid="{677D3A8A-AA09-4649-A1D5-4691CFECBB7F}"/>
    <hyperlink ref="I4299" r:id="rId4218" xr:uid="{B5D9D23E-B86D-4ED8-B918-82FCD29A6F76}"/>
    <hyperlink ref="I4300" r:id="rId4219" xr:uid="{0C7FD5A6-2021-49A8-8091-31531C3A8D6F}"/>
    <hyperlink ref="I4301" r:id="rId4220" xr:uid="{71DA1ADA-6EA5-4783-9876-251A5F15AA0E}"/>
    <hyperlink ref="I4302" r:id="rId4221" xr:uid="{5E1528B2-E01B-4DB9-9941-188BD3AB5614}"/>
    <hyperlink ref="I4303" r:id="rId4222" xr:uid="{D171565A-1EF6-45FD-A9E7-C1E99911CB80}"/>
    <hyperlink ref="I4304" r:id="rId4223" xr:uid="{9EB3AC76-D4FF-49A5-9BCF-302526D77A02}"/>
    <hyperlink ref="I4305" r:id="rId4224" xr:uid="{FA1A4179-4341-4114-B6DA-927D4BC2B573}"/>
    <hyperlink ref="I4306" r:id="rId4225" xr:uid="{E49EEF42-E84C-4D19-9C15-67F1E50104AA}"/>
    <hyperlink ref="I4307" r:id="rId4226" xr:uid="{B18B69E8-1094-47FE-B7EB-3734E03BE1A4}"/>
    <hyperlink ref="I4308" r:id="rId4227" xr:uid="{4CD83698-0577-4248-8A24-B5B667F7AB4A}"/>
    <hyperlink ref="I4309" r:id="rId4228" xr:uid="{E5C29B28-05BA-42AC-9DC9-2C0F0DC224AE}"/>
    <hyperlink ref="I4310" r:id="rId4229" xr:uid="{40957666-74A1-4EF4-B589-9F3070F8CDC3}"/>
    <hyperlink ref="I4311" r:id="rId4230" xr:uid="{87E6965F-374E-4658-9F4E-CD8F9C5AB126}"/>
    <hyperlink ref="I4312" r:id="rId4231" xr:uid="{8EF0B800-0581-4861-83CB-AD4BC77A6F15}"/>
    <hyperlink ref="I4313" r:id="rId4232" xr:uid="{52B86531-B1B5-47CA-AA8C-691B84482531}"/>
    <hyperlink ref="I4314" r:id="rId4233" xr:uid="{3792012B-9ABA-405A-9C87-E203747BE762}"/>
    <hyperlink ref="I4315" r:id="rId4234" xr:uid="{B8BFADEE-85CB-4ED6-8509-8D9CD1D23B0A}"/>
    <hyperlink ref="I4316" r:id="rId4235" xr:uid="{7D7D2DA8-E884-43D5-89E1-606C307F478E}"/>
    <hyperlink ref="I4317" r:id="rId4236" xr:uid="{BB98CDC7-63B2-4B81-9CE7-C53FCCC67287}"/>
    <hyperlink ref="I4318" r:id="rId4237" xr:uid="{13DC636A-E5A5-49C1-B381-3BAD2A9D8090}"/>
    <hyperlink ref="I4319" r:id="rId4238" xr:uid="{98A84448-058B-4B07-A6E8-A933D6449602}"/>
    <hyperlink ref="I4320" r:id="rId4239" xr:uid="{04BE71A4-E0F3-47F1-AC27-52CC29BFC46B}"/>
    <hyperlink ref="I4321" r:id="rId4240" xr:uid="{8A054FAC-7C16-4B81-88DE-1DC4DB1782C4}"/>
    <hyperlink ref="I4322" r:id="rId4241" xr:uid="{6421F3BE-C1F9-41F8-B696-B441B93007AE}"/>
    <hyperlink ref="I4323" r:id="rId4242" xr:uid="{BC2D4D71-0BAC-4A12-BE77-044323D4E2F0}"/>
    <hyperlink ref="I4324" r:id="rId4243" xr:uid="{127DF5B9-9944-488F-A5DE-C67E972A5E23}"/>
    <hyperlink ref="I4325" r:id="rId4244" xr:uid="{A60F3D78-7F4C-49BF-9506-77624DFCC1F5}"/>
    <hyperlink ref="I4326" r:id="rId4245" xr:uid="{8A3EF560-65CD-43A8-90F1-E36ADC5A5432}"/>
    <hyperlink ref="I4327" r:id="rId4246" xr:uid="{495B5764-A05C-4C11-AE04-EAEB0723F786}"/>
    <hyperlink ref="I4328" r:id="rId4247" xr:uid="{878FF020-C6C0-423F-A33B-DF135F2761AE}"/>
    <hyperlink ref="I4329" r:id="rId4248" xr:uid="{91643FE7-EA70-4F22-9117-75762208A75C}"/>
    <hyperlink ref="I4330" r:id="rId4249" xr:uid="{D13A01A9-FB2D-4C8E-A36E-6045B1CB45CA}"/>
    <hyperlink ref="I4331" r:id="rId4250" xr:uid="{D0797D92-BC58-462E-BDE2-876313DDE65D}"/>
    <hyperlink ref="I4332" r:id="rId4251" xr:uid="{933F24C6-BFCE-4528-ACD9-0250C9676EC4}"/>
    <hyperlink ref="I4333" r:id="rId4252" xr:uid="{A377F818-559E-4646-83D0-E07678BE05E9}"/>
    <hyperlink ref="I4334" r:id="rId4253" xr:uid="{497EDE4D-B624-4B79-9CEC-52049B9BF84A}"/>
    <hyperlink ref="I4335" r:id="rId4254" xr:uid="{F573A090-9D5E-4D04-B850-DE8B5DC2EA37}"/>
    <hyperlink ref="I4336" r:id="rId4255" xr:uid="{025F0919-8821-40E0-B1B8-714BE2433F64}"/>
    <hyperlink ref="I4337" r:id="rId4256" xr:uid="{D16EA867-2766-40DC-8260-79C38144FBF6}"/>
    <hyperlink ref="I4338" r:id="rId4257" xr:uid="{C0E309E9-B0C5-45D3-AD5B-A2E9B8FC8FF0}"/>
    <hyperlink ref="I4339" r:id="rId4258" xr:uid="{9FB093E6-A08C-458C-BC47-117462200790}"/>
    <hyperlink ref="I4340" r:id="rId4259" xr:uid="{92AB43B3-F47C-48E9-8416-25D9A9F45476}"/>
    <hyperlink ref="I4341" r:id="rId4260" xr:uid="{E316D4AC-076A-4EDE-BE00-3985B0D2E0B9}"/>
    <hyperlink ref="I4342" r:id="rId4261" xr:uid="{7E60A32B-53EB-4054-BC75-6AE9DE85B033}"/>
    <hyperlink ref="I4343" r:id="rId4262" xr:uid="{54D2BA2E-DF5D-4587-B0C9-29489777BB60}"/>
    <hyperlink ref="I4344" r:id="rId4263" xr:uid="{A2AABFC4-2ABD-4DC1-8764-04645B16A4C6}"/>
    <hyperlink ref="I4345" r:id="rId4264" xr:uid="{2780A472-0F0A-4FA6-9F9D-3527D4F4E0F0}"/>
    <hyperlink ref="I4346" r:id="rId4265" xr:uid="{47D36C79-FD6E-45F1-A897-C32EF22D0E6A}"/>
    <hyperlink ref="I4347" r:id="rId4266" xr:uid="{9E291C58-2CB6-44DE-A3AA-CECBA86E05D0}"/>
    <hyperlink ref="I4348" r:id="rId4267" xr:uid="{6A2CE39F-DBD9-4F6E-8E12-98B82BE1768C}"/>
    <hyperlink ref="I4349" r:id="rId4268" xr:uid="{3201E2AD-AAA6-4201-B09F-F95F72C95B8A}"/>
    <hyperlink ref="I4350" r:id="rId4269" xr:uid="{A9FF47B5-3DE9-4BF7-859C-91E9B3C6D97F}"/>
    <hyperlink ref="I4351" r:id="rId4270" xr:uid="{CB8D1998-121D-4805-B813-E1A52CFCBBC0}"/>
    <hyperlink ref="I4352" r:id="rId4271" xr:uid="{96C35229-E82E-41E0-B248-EB53C33F9172}"/>
    <hyperlink ref="I4353" r:id="rId4272" xr:uid="{5D08DCBA-28EF-4F6C-AD7A-5B47B4AB65F8}"/>
    <hyperlink ref="I4354" r:id="rId4273" xr:uid="{6ABC410B-46CE-4040-8153-FA15D61111CA}"/>
    <hyperlink ref="I4355" r:id="rId4274" xr:uid="{3339B2F4-C8F2-4F7D-89B6-F1F11B3CED8A}"/>
    <hyperlink ref="I4356" r:id="rId4275" xr:uid="{B61DFFB4-77F6-4B2B-86EE-CA838D411304}"/>
    <hyperlink ref="I4357" r:id="rId4276" xr:uid="{8456C04B-7A36-4B5A-B963-99A8C4BC21B0}"/>
    <hyperlink ref="I4358" r:id="rId4277" xr:uid="{1567A590-0F7C-4AFC-B403-FDBFACF78A26}"/>
    <hyperlink ref="I4359" r:id="rId4278" xr:uid="{556AC2AB-470E-4D0A-8454-D3C3F6506910}"/>
    <hyperlink ref="I4360" r:id="rId4279" xr:uid="{01ED5F01-296D-4360-9305-12FAC46B2550}"/>
    <hyperlink ref="I4361" r:id="rId4280" xr:uid="{E9BD60F6-125D-4379-BBA3-F2D2E126A100}"/>
    <hyperlink ref="I4362" r:id="rId4281" xr:uid="{068BB494-325C-471C-B2E9-5FB4B438779F}"/>
    <hyperlink ref="I4363" r:id="rId4282" xr:uid="{3D982AF3-C9FC-47D4-9F69-BDCDF48D4035}"/>
    <hyperlink ref="I4364" r:id="rId4283" xr:uid="{5B365736-1B1B-40AB-BC39-D9FCB2201983}"/>
    <hyperlink ref="I4365" r:id="rId4284" xr:uid="{F8E610E0-15C2-4683-A3AB-3145FB5F3D78}"/>
    <hyperlink ref="I4366" r:id="rId4285" xr:uid="{90A39BF2-263D-4AA5-B024-37C20C64F170}"/>
    <hyperlink ref="I4367" r:id="rId4286" xr:uid="{A3E781C4-274E-4780-BEA0-ED277F074709}"/>
    <hyperlink ref="I4368" r:id="rId4287" xr:uid="{922A1E15-7978-4074-BCB2-55474CB57338}"/>
    <hyperlink ref="I4369" r:id="rId4288" xr:uid="{469BD289-F18E-4B44-BD14-4CEBAB98F87A}"/>
    <hyperlink ref="I4370" r:id="rId4289" xr:uid="{517BF06A-3D71-4F99-9FED-50317E99D649}"/>
    <hyperlink ref="I4371" r:id="rId4290" xr:uid="{9E2CE79C-3D6E-448E-AB8B-C9539BBD0923}"/>
    <hyperlink ref="I4372" r:id="rId4291" xr:uid="{30349DCA-10F4-4D30-96DD-B3EC81CDB8F3}"/>
    <hyperlink ref="I4373" r:id="rId4292" xr:uid="{6C64C883-C392-44EB-8A0D-DB8ED80F122F}"/>
    <hyperlink ref="I4374" r:id="rId4293" xr:uid="{B47D66E5-BAB2-48C1-B917-9D3AF4E5E893}"/>
    <hyperlink ref="I4375" r:id="rId4294" xr:uid="{8E3F6EA7-47DC-40B9-95A4-AC38FD9234D7}"/>
    <hyperlink ref="I4376" r:id="rId4295" xr:uid="{7BAFD68A-F52D-4CBF-AAEA-FA9F5E04007A}"/>
    <hyperlink ref="I4377" r:id="rId4296" xr:uid="{FAA826B5-CBF9-4959-8029-402B6290582C}"/>
    <hyperlink ref="I4378" r:id="rId4297" xr:uid="{3C54CBA0-206F-4324-8680-6B2E2737DD1B}"/>
    <hyperlink ref="I4379" r:id="rId4298" xr:uid="{C43BDE22-7E20-4A83-9320-4023E1C8D562}"/>
    <hyperlink ref="I4380" r:id="rId4299" xr:uid="{C3258D12-BDBC-41D6-9881-8D0F94C2A330}"/>
    <hyperlink ref="I4381" r:id="rId4300" xr:uid="{8A4336BC-C90A-45D5-800E-68F545CD19A4}"/>
    <hyperlink ref="I4382" r:id="rId4301" xr:uid="{CD6913C3-DB63-4E42-8EDE-9615B1F4FF97}"/>
    <hyperlink ref="I4383" r:id="rId4302" xr:uid="{D2940FC6-CC0F-4637-A093-21CE4CCD82CA}"/>
    <hyperlink ref="I4384" r:id="rId4303" xr:uid="{1398C115-B176-40ED-9730-41CDACF5E837}"/>
    <hyperlink ref="I4385" r:id="rId4304" xr:uid="{3D7F8A0B-2D23-4850-8CA8-7006F89A6FED}"/>
    <hyperlink ref="I4386" r:id="rId4305" xr:uid="{959B606E-F540-4E46-A2CB-9812B7705B8F}"/>
    <hyperlink ref="I4387" r:id="rId4306" xr:uid="{C03B0971-CC12-4CC7-8850-1ED2E6DE9E6C}"/>
    <hyperlink ref="I4388" r:id="rId4307" xr:uid="{6CB3EED6-9EB7-4AFA-A1C3-E72E31FFD3FC}"/>
    <hyperlink ref="I4389" r:id="rId4308" xr:uid="{6754414B-064E-4493-A2B5-675869C9DB24}"/>
    <hyperlink ref="I4390" r:id="rId4309" xr:uid="{4E8AE861-DC5D-40EF-8C74-5B5DB79B03B3}"/>
    <hyperlink ref="I4391" r:id="rId4310" xr:uid="{40B38CFB-B87D-42EA-B9D4-57192A5AEC31}"/>
    <hyperlink ref="I4392" r:id="rId4311" xr:uid="{2143EC8E-283A-4B4F-BD72-80075E8BA1B9}"/>
    <hyperlink ref="I4393" r:id="rId4312" xr:uid="{76A33164-42FD-44AB-B75B-4DDA51AE2C54}"/>
    <hyperlink ref="I4394" r:id="rId4313" xr:uid="{71143A08-D6F5-4684-81B2-BEFF38AE50A1}"/>
    <hyperlink ref="I4395" r:id="rId4314" xr:uid="{8D5611F6-7BA2-4E35-B064-B321E2B6BF89}"/>
    <hyperlink ref="I4396" r:id="rId4315" xr:uid="{C4F3493D-E400-4819-8CA6-11E310CB0F15}"/>
    <hyperlink ref="I4397" r:id="rId4316" xr:uid="{70C2F0FE-7B16-407F-BD19-82AC4322EC2C}"/>
    <hyperlink ref="I4398" r:id="rId4317" xr:uid="{0C778D31-6C2A-42E5-A4D9-708D77CD33D3}"/>
    <hyperlink ref="I4399" r:id="rId4318" xr:uid="{EB2FCCA1-02A6-4227-B49A-7F5DF3F763A7}"/>
    <hyperlink ref="I4400" r:id="rId4319" xr:uid="{A3A99491-DCE0-48DB-BE39-810D292E42FD}"/>
    <hyperlink ref="I4401" r:id="rId4320" xr:uid="{2C29A8E2-CCFB-49C0-AF5F-85C46253EB52}"/>
    <hyperlink ref="I4402" r:id="rId4321" xr:uid="{B01164AD-DFE3-4CD3-BA1E-47BC2A7A5E13}"/>
    <hyperlink ref="I4403" r:id="rId4322" xr:uid="{EDA16F57-CDD9-4E17-84F0-2C3BF92070A2}"/>
    <hyperlink ref="I4404" r:id="rId4323" xr:uid="{28E6B031-C37F-4010-B46F-BE3AF8BD66BC}"/>
    <hyperlink ref="I4405" r:id="rId4324" xr:uid="{1C3CE1B1-F403-4AE5-85F3-E78476CE5FE3}"/>
    <hyperlink ref="I4406" r:id="rId4325" xr:uid="{F9DD62AD-C60D-4022-AA95-A90A43DEB884}"/>
    <hyperlink ref="I4407" r:id="rId4326" xr:uid="{DD74708E-78D0-4EB1-8F5B-52BF8019B3F4}"/>
    <hyperlink ref="I4408" r:id="rId4327" xr:uid="{20DD7996-95D0-4691-9317-C63B293E168B}"/>
    <hyperlink ref="I4409" r:id="rId4328" xr:uid="{024CF4E2-DBF6-4312-B5E0-9083B7754B84}"/>
    <hyperlink ref="I4410" r:id="rId4329" xr:uid="{D42D69B2-9C4F-47E6-ACCD-ABD7569067E7}"/>
    <hyperlink ref="I4411" r:id="rId4330" xr:uid="{F2A07847-2BD1-4429-9EAF-59021A4C8433}"/>
    <hyperlink ref="I4412" r:id="rId4331" xr:uid="{875C54E6-8744-4773-A2AC-01C373BE56E5}"/>
    <hyperlink ref="I4413" r:id="rId4332" xr:uid="{C0CEAF52-3D14-40D2-B3F7-CDC17C01236E}"/>
    <hyperlink ref="I4414" r:id="rId4333" xr:uid="{8F6A64FC-BFE6-47D2-AAB8-E8C2614C8533}"/>
    <hyperlink ref="I4415" r:id="rId4334" xr:uid="{B4D80F83-DCDC-4435-9284-E14096EF9836}"/>
    <hyperlink ref="I4416" r:id="rId4335" xr:uid="{F4370B83-A198-438A-B3A0-346AF858512F}"/>
    <hyperlink ref="I4417" r:id="rId4336" xr:uid="{957CAACA-B4DA-4790-8276-D1C93DB3CDF5}"/>
    <hyperlink ref="I4418" r:id="rId4337" xr:uid="{C56AA474-0256-4039-A557-770D4E838E82}"/>
    <hyperlink ref="I4419" r:id="rId4338" xr:uid="{BDAACE8A-1371-47B5-A316-EB1560E7053E}"/>
    <hyperlink ref="I4420" r:id="rId4339" xr:uid="{EEE35363-53D6-43C1-9120-8D746097E5CA}"/>
    <hyperlink ref="I4421" r:id="rId4340" xr:uid="{6D6261D3-D01F-4D8D-8695-E0EC834740B9}"/>
    <hyperlink ref="I4422" r:id="rId4341" xr:uid="{3231532C-E80C-48CC-812C-F1374A15F848}"/>
    <hyperlink ref="I4423" r:id="rId4342" xr:uid="{FEABFB73-7547-4BD4-99B4-2DC3B4AA9C04}"/>
    <hyperlink ref="I4424" r:id="rId4343" xr:uid="{A08292D0-DC79-4F78-8348-24BCD531B55A}"/>
    <hyperlink ref="I4425" r:id="rId4344" xr:uid="{8C6EA0B6-0C43-4DA6-A3AA-BDBD85A985D1}"/>
    <hyperlink ref="I4426" r:id="rId4345" xr:uid="{F5008AD1-50A2-4FB7-9071-4614CC7C2B2D}"/>
    <hyperlink ref="I4427" r:id="rId4346" xr:uid="{CF46CA71-DB5E-4C4C-8E2F-8034B29DED84}"/>
    <hyperlink ref="I4428" r:id="rId4347" xr:uid="{0AF5E4A1-34D6-45EE-87C6-9A971AACF84F}"/>
    <hyperlink ref="I4429" r:id="rId4348" xr:uid="{83CB9346-A5A6-4C4F-BE94-579760B1E529}"/>
    <hyperlink ref="I4430" r:id="rId4349" xr:uid="{198F50E7-68E1-4AA4-9DC9-C8E36014EB64}"/>
    <hyperlink ref="I4431" r:id="rId4350" xr:uid="{97EE2EA0-D0A4-4A02-A9ED-F604CB53E99A}"/>
    <hyperlink ref="I4432" r:id="rId4351" xr:uid="{F7192FBC-F972-457F-996C-3BB99D833BF5}"/>
    <hyperlink ref="I4433" r:id="rId4352" xr:uid="{BD7B2567-9C58-4955-A766-C71C48CD3DEC}"/>
    <hyperlink ref="I4434" r:id="rId4353" xr:uid="{781A2F8B-AB48-4264-8DA8-39280076488D}"/>
    <hyperlink ref="I4435" r:id="rId4354" xr:uid="{0AE6AF51-D181-4C2C-8DDB-1DFD65208063}"/>
    <hyperlink ref="I4436" r:id="rId4355" xr:uid="{B8780CAA-17BD-4AE5-99A7-15E7DD86AD06}"/>
    <hyperlink ref="I4437" r:id="rId4356" xr:uid="{93529525-6398-4AE5-8795-B5AAA27D8A9D}"/>
    <hyperlink ref="I4438" r:id="rId4357" xr:uid="{D213A770-21F8-452D-AF25-02E2BBA5EAA2}"/>
    <hyperlink ref="I4439" r:id="rId4358" xr:uid="{2B5CE078-8858-44EC-AC0E-39F71A9E0AAA}"/>
    <hyperlink ref="I4440" r:id="rId4359" xr:uid="{3AE78436-E875-49D4-85A4-E3087DF3F1EE}"/>
    <hyperlink ref="I4441" r:id="rId4360" xr:uid="{65FCAAA1-E072-46AE-BDE6-ABDE9D3F6E4F}"/>
    <hyperlink ref="I4442" r:id="rId4361" xr:uid="{296DFE82-5744-43BC-9F65-E48D165B2F33}"/>
    <hyperlink ref="I4443" r:id="rId4362" xr:uid="{C72A6100-5B7B-43CD-A2B0-569A06CD38F4}"/>
    <hyperlink ref="I4444" r:id="rId4363" xr:uid="{044C7E78-5427-42D3-95C7-B50CEB51ADCF}"/>
    <hyperlink ref="I4445" r:id="rId4364" xr:uid="{28D4CF0F-F3B6-4533-8A62-1FD0BB7DDBD9}"/>
    <hyperlink ref="I4446" r:id="rId4365" xr:uid="{CF81E0AA-2A1F-4454-9925-A0496F6B9E55}"/>
    <hyperlink ref="I4447" r:id="rId4366" xr:uid="{03A776E2-00B1-45BB-977D-AA0A4F9848AF}"/>
    <hyperlink ref="I4448" r:id="rId4367" xr:uid="{95A9BA60-917C-4E4A-A59B-0A073EC88959}"/>
    <hyperlink ref="I4449" r:id="rId4368" xr:uid="{0912B92E-E078-425D-B5C8-E611C25FF742}"/>
    <hyperlink ref="I4450" r:id="rId4369" xr:uid="{DA09ECB0-81CA-4827-B81F-284ED829D8FC}"/>
    <hyperlink ref="I4451" r:id="rId4370" xr:uid="{17722507-25C8-4CDE-8EDC-3C881F25C6DF}"/>
    <hyperlink ref="I4452" r:id="rId4371" xr:uid="{09984EC7-141E-40E7-A147-18A2E75CB350}"/>
    <hyperlink ref="I4453" r:id="rId4372" xr:uid="{F2B03EF3-4A99-4AF7-8C71-C5ABDA4C71A2}"/>
    <hyperlink ref="I4454" r:id="rId4373" xr:uid="{22BCDE87-5848-4BAE-8480-6347D8DD8798}"/>
    <hyperlink ref="I4455" r:id="rId4374" xr:uid="{8E40A762-5FA6-43FB-A9B2-A0A3EE6786D2}"/>
    <hyperlink ref="I4456" r:id="rId4375" xr:uid="{CA22E616-5FE2-4C69-85AE-E571883A549A}"/>
    <hyperlink ref="I4457" r:id="rId4376" xr:uid="{4F256E62-F1FC-4825-92E4-6CF333E4C97A}"/>
    <hyperlink ref="I4458" r:id="rId4377" xr:uid="{20F477B1-C511-40D9-BB65-C983F3BB5FB4}"/>
    <hyperlink ref="I4459" r:id="rId4378" xr:uid="{7DF7A366-2F02-44D9-878E-F222264AC4C6}"/>
    <hyperlink ref="I4460" r:id="rId4379" xr:uid="{8190233B-33CE-4544-BB56-CBB7FF9997DE}"/>
    <hyperlink ref="I4461" r:id="rId4380" xr:uid="{38275F6F-C240-4278-812B-5A26E68E7D73}"/>
    <hyperlink ref="I4462" r:id="rId4381" xr:uid="{376669A5-D5A7-446B-9E39-E2FF007A3F31}"/>
    <hyperlink ref="I4463" r:id="rId4382" xr:uid="{5C199D31-829F-48C9-8CB5-F2B822A90A2D}"/>
    <hyperlink ref="I4464" r:id="rId4383" xr:uid="{149A88FE-743D-4314-A0E3-358E0E0EDE6E}"/>
    <hyperlink ref="I4465" r:id="rId4384" xr:uid="{A660725E-EE19-4AF1-807C-9AA8FE837C88}"/>
    <hyperlink ref="I4466" r:id="rId4385" xr:uid="{8FF3E682-CD87-479D-B17D-43DB9F258B09}"/>
    <hyperlink ref="I4467" r:id="rId4386" xr:uid="{56DB257F-0B80-4654-9AAA-147899540E70}"/>
    <hyperlink ref="I4468" r:id="rId4387" xr:uid="{1FFB5497-E082-403D-9483-266ED8AE7EC7}"/>
    <hyperlink ref="I4469" r:id="rId4388" xr:uid="{4ACB3014-9A3B-4806-835B-1B6DE8560CB6}"/>
    <hyperlink ref="I4470" r:id="rId4389" xr:uid="{ADAEEAAF-49A8-4FA7-8A97-D8A9DEBB6786}"/>
    <hyperlink ref="I4471" r:id="rId4390" xr:uid="{0CC7ED1B-625C-4A59-8F3B-810A00F77A6E}"/>
    <hyperlink ref="I4472" r:id="rId4391" xr:uid="{77CA8A8D-7915-4480-94E8-9E051CD65B17}"/>
    <hyperlink ref="I4473" r:id="rId4392" xr:uid="{0061C829-7FFB-4213-BC81-8E4144990935}"/>
    <hyperlink ref="I4474" r:id="rId4393" xr:uid="{6127190E-AE2D-436D-95CA-B6D8B5B21375}"/>
    <hyperlink ref="I4475" r:id="rId4394" xr:uid="{A8D7331E-5FCD-4DF6-A934-3776A64A47F2}"/>
    <hyperlink ref="I4476" r:id="rId4395" xr:uid="{C1121856-9417-4548-8467-6E0B14C904C3}"/>
    <hyperlink ref="I4477" r:id="rId4396" xr:uid="{F8313DF6-949A-4942-ABF7-A403ED532DB9}"/>
    <hyperlink ref="I4478" r:id="rId4397" xr:uid="{F4EC52F8-86D0-42C8-9AFA-7FCD754410E0}"/>
    <hyperlink ref="I4479" r:id="rId4398" xr:uid="{1F8E98F3-353F-467D-A98E-C8C62CFF6A44}"/>
    <hyperlink ref="I4480" r:id="rId4399" xr:uid="{69EE6C65-1FD1-4040-AFC5-485D20C860AD}"/>
    <hyperlink ref="I4481" r:id="rId4400" xr:uid="{D1D12CD6-22D0-4371-BAE5-D45906582DAF}"/>
    <hyperlink ref="I4482" r:id="rId4401" xr:uid="{3F88F781-FCAB-4BBC-9AD5-0484CE2352BD}"/>
    <hyperlink ref="I4483" r:id="rId4402" xr:uid="{B38A4B94-1A09-46B9-A2D8-91F51AD1BF90}"/>
    <hyperlink ref="I4484" r:id="rId4403" xr:uid="{D2C661B8-6829-44A9-AD68-165500F93773}"/>
    <hyperlink ref="I4485" r:id="rId4404" xr:uid="{EBD17EE4-CD8C-418E-AA70-AA8D88D6C800}"/>
    <hyperlink ref="I4486" r:id="rId4405" xr:uid="{8AC2B6CC-A4F2-473D-BC3C-035515C2EF22}"/>
    <hyperlink ref="I4487" r:id="rId4406" xr:uid="{C82329EB-01B9-4420-A624-763293B1658A}"/>
    <hyperlink ref="I4488" r:id="rId4407" xr:uid="{15351A7A-088B-4E50-A6AF-FA2C4C2454D5}"/>
    <hyperlink ref="I4489" r:id="rId4408" xr:uid="{8A56225F-B04A-4D8C-809C-1B89D903459A}"/>
    <hyperlink ref="I4490" r:id="rId4409" xr:uid="{25B91DC1-2575-4AFD-B5B2-F854B98DA688}"/>
    <hyperlink ref="I4491" r:id="rId4410" xr:uid="{34C00963-DB61-42EF-A9C4-04E9ECEC159E}"/>
    <hyperlink ref="I4492" r:id="rId4411" xr:uid="{DE9C2E19-7C26-4534-892C-CF90B29C077A}"/>
    <hyperlink ref="I4493" r:id="rId4412" xr:uid="{05F5133A-6BAB-436F-A7D4-08AFFFEB37E2}"/>
    <hyperlink ref="I4494" r:id="rId4413" xr:uid="{BCB1F567-1E30-4A27-A7A3-2F795F7860D5}"/>
    <hyperlink ref="I4495" r:id="rId4414" xr:uid="{F5B3975B-9C81-4B92-8806-A6E0EBD4D39E}"/>
    <hyperlink ref="I4496" r:id="rId4415" xr:uid="{231339A0-05F8-4142-9818-45C0B4C95AB0}"/>
    <hyperlink ref="I4497" r:id="rId4416" xr:uid="{57179876-AA6D-4DB6-AC2A-1BB1BC4A9A8F}"/>
    <hyperlink ref="I4498" r:id="rId4417" xr:uid="{9EDA67B4-8713-455D-85D9-71B85CF139B8}"/>
    <hyperlink ref="I4499" r:id="rId4418" xr:uid="{5A0E9F4B-8AA3-430E-AD59-10AD7C3B59DE}"/>
    <hyperlink ref="I4500" r:id="rId4419" xr:uid="{721A3A05-E258-4A95-BF59-6D751601BFC6}"/>
    <hyperlink ref="I4501" r:id="rId4420" xr:uid="{7AF9C4C4-3877-4FD2-A2BD-FE020ED0B553}"/>
    <hyperlink ref="I4502" r:id="rId4421" xr:uid="{8328FD16-19F5-44E8-8C92-5AFE89A5CF5B}"/>
    <hyperlink ref="I4503" r:id="rId4422" xr:uid="{59DA255F-6A31-4F33-86E2-8E6A87B69480}"/>
    <hyperlink ref="I4504" r:id="rId4423" xr:uid="{C70246D6-C667-4426-99AB-57029C6BCC8F}"/>
    <hyperlink ref="I4505" r:id="rId4424" xr:uid="{05C2DB97-CE55-4F5E-BA46-ADE942EA0AA7}"/>
    <hyperlink ref="I4506" r:id="rId4425" xr:uid="{2F9D5C84-0988-42AC-803C-349007E02C1A}"/>
    <hyperlink ref="I4507" r:id="rId4426" xr:uid="{01D6147D-7031-46E2-9F68-FA45F814185B}"/>
    <hyperlink ref="I4508" r:id="rId4427" xr:uid="{700E1564-3F1F-49BE-BCD2-FE8B34F21362}"/>
    <hyperlink ref="I4509" r:id="rId4428" xr:uid="{7CD1EEBB-A09C-431B-8581-679A6F39090A}"/>
    <hyperlink ref="I4510" r:id="rId4429" xr:uid="{58720805-299D-4C82-9C10-30A857BD4E97}"/>
    <hyperlink ref="I4511" r:id="rId4430" xr:uid="{613F3875-E818-4292-89AF-C7A4BEBE0F35}"/>
    <hyperlink ref="I4512" r:id="rId4431" xr:uid="{739D4E20-EF31-4E5F-A541-B5E282109289}"/>
    <hyperlink ref="I4513" r:id="rId4432" xr:uid="{2CD14E45-982F-4D4C-95AE-6AF90BFAE6F5}"/>
    <hyperlink ref="I4514" r:id="rId4433" xr:uid="{E9E7B68E-14BF-4F88-AD8A-CD5A3887A498}"/>
    <hyperlink ref="I4515" r:id="rId4434" xr:uid="{3305BACF-76EF-4844-A7A6-485121CF86CB}"/>
    <hyperlink ref="I4516" r:id="rId4435" xr:uid="{E2179F24-7663-43BA-83F4-AA00B0AC5C8B}"/>
    <hyperlink ref="I4517" r:id="rId4436" xr:uid="{3432D2FA-B78C-480A-A991-F4D5F7876152}"/>
    <hyperlink ref="I4518" r:id="rId4437" xr:uid="{E3655E15-B66B-4B59-B78A-91759DA7E123}"/>
    <hyperlink ref="I4519" r:id="rId4438" xr:uid="{A84C2719-7C05-4755-8589-83CD0FEE9258}"/>
    <hyperlink ref="I4520" r:id="rId4439" xr:uid="{2D005CA0-CF24-4A55-9191-79452C7FD5BF}"/>
    <hyperlink ref="I4521" r:id="rId4440" xr:uid="{D2F70476-CD92-458F-9513-B7A167207123}"/>
    <hyperlink ref="I4522" r:id="rId4441" xr:uid="{AA5C8E39-91A2-4952-8A01-70B68278013F}"/>
    <hyperlink ref="I4523" r:id="rId4442" xr:uid="{56F3FAB3-E163-4E4A-B256-B7390A578973}"/>
    <hyperlink ref="I4524" r:id="rId4443" xr:uid="{F77F15B2-95B8-4B22-8377-81462B7B0EB6}"/>
    <hyperlink ref="I4525" r:id="rId4444" xr:uid="{8172EBF2-4DFF-4D79-8F26-658B3548EC0D}"/>
    <hyperlink ref="I4526" r:id="rId4445" xr:uid="{196C1D35-4503-4A67-9D92-499534FB58CB}"/>
    <hyperlink ref="I4527" r:id="rId4446" xr:uid="{E1846AAA-0FFA-4343-9C4F-90F2E6B52A51}"/>
    <hyperlink ref="I4528" r:id="rId4447" xr:uid="{5BF0C5E3-EB42-4428-926E-534D010E2FD0}"/>
    <hyperlink ref="I2747:I2752" r:id="rId4448" display="http://difbcs.gob.mx" xr:uid="{BAA4FAA2-76E3-4A0F-AA04-BC75578910EE}"/>
    <hyperlink ref="I3457:I3462" r:id="rId4449" display="http://difbcs.gob.mx" xr:uid="{9969E84E-8D09-42F9-96DD-DFA6F85A24C9}"/>
    <hyperlink ref="I4529:I4534" r:id="rId4450" display="http://difbcs.gob.mx" xr:uid="{4EB65D9A-3A90-407F-B244-2FD240F853D4}"/>
  </hyperlinks>
  <pageMargins left="0.7" right="0.7" top="0.75" bottom="0.75" header="0.3" footer="0.3"/>
  <pageSetup orientation="portrait" horizontalDpi="300" verticalDpi="300" r:id="rId44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8"/>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2">
        <v>1</v>
      </c>
      <c r="B4" s="2" t="s">
        <v>95</v>
      </c>
      <c r="C4" s="2" t="s">
        <v>95</v>
      </c>
      <c r="D4" s="2" t="s">
        <v>95</v>
      </c>
      <c r="E4" s="2" t="s">
        <v>96</v>
      </c>
      <c r="F4" s="3">
        <v>44200</v>
      </c>
      <c r="G4" s="2" t="s">
        <v>97</v>
      </c>
    </row>
    <row r="5" spans="1:11" x14ac:dyDescent="0.25">
      <c r="A5" s="2">
        <v>2</v>
      </c>
      <c r="B5" s="2" t="s">
        <v>95</v>
      </c>
      <c r="C5" s="2" t="s">
        <v>95</v>
      </c>
      <c r="D5" s="2" t="s">
        <v>95</v>
      </c>
      <c r="E5" s="2" t="s">
        <v>96</v>
      </c>
      <c r="F5" s="3">
        <v>44200</v>
      </c>
      <c r="G5" s="2" t="s">
        <v>97</v>
      </c>
    </row>
    <row r="6" spans="1:11" x14ac:dyDescent="0.25">
      <c r="A6" s="2">
        <v>3</v>
      </c>
      <c r="B6" s="2" t="s">
        <v>95</v>
      </c>
      <c r="C6" s="2" t="s">
        <v>95</v>
      </c>
      <c r="D6" s="2" t="s">
        <v>95</v>
      </c>
      <c r="E6" s="2" t="s">
        <v>96</v>
      </c>
      <c r="F6" s="3">
        <v>44200</v>
      </c>
      <c r="G6" s="2" t="s">
        <v>97</v>
      </c>
    </row>
    <row r="7" spans="1:11" x14ac:dyDescent="0.25">
      <c r="A7" s="2">
        <v>4</v>
      </c>
      <c r="B7" s="2" t="s">
        <v>95</v>
      </c>
      <c r="C7" s="2" t="s">
        <v>95</v>
      </c>
      <c r="D7" s="2" t="s">
        <v>95</v>
      </c>
      <c r="E7" s="2" t="s">
        <v>96</v>
      </c>
      <c r="F7" s="3">
        <v>44200</v>
      </c>
      <c r="G7" s="2" t="s">
        <v>97</v>
      </c>
    </row>
    <row r="8" spans="1:11" x14ac:dyDescent="0.25">
      <c r="A8" s="2">
        <v>5</v>
      </c>
      <c r="B8" s="2" t="s">
        <v>95</v>
      </c>
      <c r="C8" s="2" t="s">
        <v>95</v>
      </c>
      <c r="D8" s="2" t="s">
        <v>95</v>
      </c>
      <c r="E8" s="2" t="s">
        <v>96</v>
      </c>
      <c r="F8" s="3">
        <v>44200</v>
      </c>
      <c r="G8" s="2" t="s">
        <v>97</v>
      </c>
    </row>
    <row r="9" spans="1:11" x14ac:dyDescent="0.25">
      <c r="A9" s="2">
        <v>6</v>
      </c>
      <c r="B9" s="2" t="s">
        <v>95</v>
      </c>
      <c r="C9" s="2" t="s">
        <v>95</v>
      </c>
      <c r="D9" s="2" t="s">
        <v>95</v>
      </c>
      <c r="E9" s="2" t="s">
        <v>96</v>
      </c>
      <c r="F9" s="3">
        <v>44200</v>
      </c>
      <c r="G9" s="2" t="s">
        <v>97</v>
      </c>
    </row>
    <row r="10" spans="1:11" x14ac:dyDescent="0.25">
      <c r="A10" s="2">
        <v>7</v>
      </c>
      <c r="B10" s="2" t="s">
        <v>95</v>
      </c>
      <c r="C10" s="2" t="s">
        <v>95</v>
      </c>
      <c r="D10" s="2" t="s">
        <v>95</v>
      </c>
      <c r="E10" s="2" t="s">
        <v>96</v>
      </c>
      <c r="F10" s="3">
        <v>44200</v>
      </c>
      <c r="G10" s="2" t="s">
        <v>97</v>
      </c>
    </row>
    <row r="11" spans="1:11" x14ac:dyDescent="0.25">
      <c r="A11" s="2">
        <v>8</v>
      </c>
      <c r="B11" s="2" t="s">
        <v>95</v>
      </c>
      <c r="C11" s="2" t="s">
        <v>95</v>
      </c>
      <c r="D11" s="2" t="s">
        <v>95</v>
      </c>
      <c r="E11" s="2" t="s">
        <v>96</v>
      </c>
      <c r="F11" s="3">
        <v>44200</v>
      </c>
      <c r="G11" s="2" t="s">
        <v>97</v>
      </c>
    </row>
    <row r="12" spans="1:11" x14ac:dyDescent="0.25">
      <c r="A12" s="2">
        <v>9</v>
      </c>
      <c r="B12" s="2" t="s">
        <v>95</v>
      </c>
      <c r="C12" s="2" t="s">
        <v>95</v>
      </c>
      <c r="D12" s="2" t="s">
        <v>95</v>
      </c>
      <c r="E12" s="2" t="s">
        <v>96</v>
      </c>
      <c r="F12" s="3">
        <v>44200</v>
      </c>
      <c r="G12" s="2" t="s">
        <v>97</v>
      </c>
    </row>
    <row r="13" spans="1:11" x14ac:dyDescent="0.25">
      <c r="A13" s="2">
        <v>10</v>
      </c>
      <c r="B13" s="2" t="s">
        <v>95</v>
      </c>
      <c r="C13" s="2" t="s">
        <v>95</v>
      </c>
      <c r="D13" s="2" t="s">
        <v>95</v>
      </c>
      <c r="E13" s="2" t="s">
        <v>96</v>
      </c>
      <c r="F13" s="3">
        <v>44200</v>
      </c>
      <c r="G13" s="2" t="s">
        <v>97</v>
      </c>
    </row>
    <row r="14" spans="1:11" x14ac:dyDescent="0.25">
      <c r="A14" s="2">
        <v>11</v>
      </c>
      <c r="B14" s="2" t="s">
        <v>95</v>
      </c>
      <c r="C14" s="2" t="s">
        <v>95</v>
      </c>
      <c r="D14" s="2" t="s">
        <v>95</v>
      </c>
      <c r="E14" s="2" t="s">
        <v>96</v>
      </c>
      <c r="F14" s="3">
        <v>44200</v>
      </c>
      <c r="G14" s="2" t="s">
        <v>97</v>
      </c>
    </row>
    <row r="15" spans="1:11" x14ac:dyDescent="0.25">
      <c r="A15" s="2">
        <v>12</v>
      </c>
      <c r="B15" s="2" t="s">
        <v>95</v>
      </c>
      <c r="C15" s="2" t="s">
        <v>95</v>
      </c>
      <c r="D15" s="2" t="s">
        <v>95</v>
      </c>
      <c r="E15" s="2" t="s">
        <v>96</v>
      </c>
      <c r="F15" s="3">
        <v>44200</v>
      </c>
      <c r="G15" s="2" t="s">
        <v>97</v>
      </c>
    </row>
    <row r="16" spans="1:11" x14ac:dyDescent="0.25">
      <c r="A16" s="2">
        <v>13</v>
      </c>
      <c r="B16" s="2" t="s">
        <v>95</v>
      </c>
      <c r="C16" s="2" t="s">
        <v>95</v>
      </c>
      <c r="D16" s="2" t="s">
        <v>95</v>
      </c>
      <c r="E16" s="2" t="s">
        <v>96</v>
      </c>
      <c r="F16" s="3">
        <v>44200</v>
      </c>
      <c r="G16" s="2" t="s">
        <v>97</v>
      </c>
    </row>
    <row r="17" spans="1:7" x14ac:dyDescent="0.25">
      <c r="A17" s="2">
        <v>14</v>
      </c>
      <c r="B17" s="2" t="s">
        <v>95</v>
      </c>
      <c r="C17" s="2" t="s">
        <v>95</v>
      </c>
      <c r="D17" s="2" t="s">
        <v>95</v>
      </c>
      <c r="E17" s="2" t="s">
        <v>96</v>
      </c>
      <c r="F17" s="3">
        <v>44200</v>
      </c>
      <c r="G17" s="2" t="s">
        <v>97</v>
      </c>
    </row>
    <row r="18" spans="1:7" x14ac:dyDescent="0.25">
      <c r="A18" s="2">
        <v>15</v>
      </c>
      <c r="B18" s="2" t="s">
        <v>95</v>
      </c>
      <c r="C18" s="2" t="s">
        <v>95</v>
      </c>
      <c r="D18" s="2" t="s">
        <v>95</v>
      </c>
      <c r="E18" s="2" t="s">
        <v>96</v>
      </c>
      <c r="F18" s="3">
        <v>44200</v>
      </c>
      <c r="G18" s="2" t="s">
        <v>97</v>
      </c>
    </row>
    <row r="19" spans="1:7" x14ac:dyDescent="0.25">
      <c r="A19" s="2">
        <v>16</v>
      </c>
      <c r="B19" s="2" t="s">
        <v>98</v>
      </c>
      <c r="C19" s="2" t="s">
        <v>99</v>
      </c>
      <c r="D19" s="2" t="s">
        <v>100</v>
      </c>
      <c r="E19" s="2" t="s">
        <v>96</v>
      </c>
      <c r="F19" s="3">
        <v>44200</v>
      </c>
      <c r="G19" s="2" t="s">
        <v>101</v>
      </c>
    </row>
    <row r="20" spans="1:7" x14ac:dyDescent="0.25">
      <c r="A20" s="2">
        <v>17</v>
      </c>
      <c r="B20" s="2" t="s">
        <v>102</v>
      </c>
      <c r="C20" s="2" t="s">
        <v>103</v>
      </c>
      <c r="D20" s="2" t="s">
        <v>104</v>
      </c>
      <c r="E20" s="2" t="s">
        <v>96</v>
      </c>
      <c r="F20" s="3">
        <v>44200</v>
      </c>
      <c r="G20" s="2" t="s">
        <v>101</v>
      </c>
    </row>
    <row r="21" spans="1:7" x14ac:dyDescent="0.25">
      <c r="A21" s="2">
        <v>18</v>
      </c>
      <c r="B21" s="2" t="s">
        <v>105</v>
      </c>
      <c r="C21" s="2" t="s">
        <v>106</v>
      </c>
      <c r="D21" s="2" t="s">
        <v>107</v>
      </c>
      <c r="E21" s="2" t="s">
        <v>96</v>
      </c>
      <c r="F21" s="3">
        <v>44200</v>
      </c>
      <c r="G21" s="2" t="s">
        <v>101</v>
      </c>
    </row>
    <row r="22" spans="1:7" x14ac:dyDescent="0.25">
      <c r="A22" s="2">
        <v>19</v>
      </c>
      <c r="B22" s="2" t="s">
        <v>108</v>
      </c>
      <c r="C22" s="2" t="s">
        <v>106</v>
      </c>
      <c r="D22" s="2" t="s">
        <v>109</v>
      </c>
      <c r="E22" s="2" t="s">
        <v>96</v>
      </c>
      <c r="F22" s="3">
        <v>44200</v>
      </c>
      <c r="G22" s="2" t="s">
        <v>101</v>
      </c>
    </row>
    <row r="23" spans="1:7" x14ac:dyDescent="0.25">
      <c r="A23" s="2">
        <v>20</v>
      </c>
      <c r="B23" s="2" t="s">
        <v>110</v>
      </c>
      <c r="C23" s="2" t="s">
        <v>111</v>
      </c>
      <c r="D23" s="2" t="s">
        <v>112</v>
      </c>
      <c r="E23" s="2" t="s">
        <v>96</v>
      </c>
      <c r="F23" s="3">
        <v>44200</v>
      </c>
      <c r="G23" s="2" t="s">
        <v>101</v>
      </c>
    </row>
    <row r="24" spans="1:7" x14ac:dyDescent="0.25">
      <c r="A24" s="2">
        <v>21</v>
      </c>
      <c r="B24" s="2" t="s">
        <v>113</v>
      </c>
      <c r="C24" s="2" t="s">
        <v>111</v>
      </c>
      <c r="D24" s="2" t="s">
        <v>112</v>
      </c>
      <c r="E24" s="2" t="s">
        <v>96</v>
      </c>
      <c r="F24" s="3">
        <v>44200</v>
      </c>
      <c r="G24" s="2" t="s">
        <v>101</v>
      </c>
    </row>
    <row r="25" spans="1:7" x14ac:dyDescent="0.25">
      <c r="A25" s="2">
        <v>22</v>
      </c>
      <c r="B25" s="2" t="s">
        <v>105</v>
      </c>
      <c r="C25" s="2" t="s">
        <v>106</v>
      </c>
      <c r="D25" s="2" t="s">
        <v>109</v>
      </c>
      <c r="E25" s="2" t="s">
        <v>96</v>
      </c>
      <c r="F25" s="3">
        <v>44200</v>
      </c>
      <c r="G25" s="2" t="s">
        <v>101</v>
      </c>
    </row>
    <row r="26" spans="1:7" x14ac:dyDescent="0.25">
      <c r="A26" s="2">
        <v>23</v>
      </c>
      <c r="B26" s="2" t="s">
        <v>114</v>
      </c>
      <c r="C26" s="2" t="s">
        <v>111</v>
      </c>
      <c r="D26" s="2" t="s">
        <v>112</v>
      </c>
      <c r="E26" s="2" t="s">
        <v>96</v>
      </c>
      <c r="F26" s="3">
        <v>44200</v>
      </c>
      <c r="G26" s="2" t="s">
        <v>101</v>
      </c>
    </row>
    <row r="27" spans="1:7" x14ac:dyDescent="0.25">
      <c r="A27" s="2">
        <v>24</v>
      </c>
      <c r="B27" s="2" t="s">
        <v>115</v>
      </c>
      <c r="C27" s="2" t="s">
        <v>111</v>
      </c>
      <c r="D27" s="2" t="s">
        <v>116</v>
      </c>
      <c r="E27" s="2" t="s">
        <v>96</v>
      </c>
      <c r="F27" s="3">
        <v>44200</v>
      </c>
      <c r="G27" s="2" t="s">
        <v>101</v>
      </c>
    </row>
    <row r="28" spans="1:7" x14ac:dyDescent="0.25">
      <c r="A28" s="2">
        <v>25</v>
      </c>
      <c r="B28" s="2" t="s">
        <v>117</v>
      </c>
      <c r="C28" s="2" t="s">
        <v>118</v>
      </c>
      <c r="D28" s="2" t="s">
        <v>119</v>
      </c>
      <c r="E28" s="2" t="s">
        <v>96</v>
      </c>
      <c r="F28" s="3">
        <v>44200</v>
      </c>
      <c r="G28" s="2" t="s">
        <v>101</v>
      </c>
    </row>
    <row r="29" spans="1:7" x14ac:dyDescent="0.25">
      <c r="A29" s="2">
        <v>26</v>
      </c>
      <c r="B29" s="2" t="s">
        <v>120</v>
      </c>
      <c r="C29" s="2" t="s">
        <v>106</v>
      </c>
      <c r="D29" s="2" t="s">
        <v>121</v>
      </c>
      <c r="E29" s="2" t="s">
        <v>96</v>
      </c>
      <c r="F29" s="3">
        <v>44200</v>
      </c>
      <c r="G29" s="2" t="s">
        <v>101</v>
      </c>
    </row>
    <row r="30" spans="1:7" x14ac:dyDescent="0.25">
      <c r="A30" s="2">
        <v>28</v>
      </c>
      <c r="B30" s="2" t="s">
        <v>123</v>
      </c>
      <c r="C30" s="2" t="s">
        <v>124</v>
      </c>
      <c r="D30" s="2" t="s">
        <v>125</v>
      </c>
      <c r="E30" s="2" t="s">
        <v>96</v>
      </c>
      <c r="F30" s="3">
        <v>44337</v>
      </c>
      <c r="G30" s="2" t="s">
        <v>122</v>
      </c>
    </row>
    <row r="31" spans="1:7" x14ac:dyDescent="0.25">
      <c r="A31" s="2">
        <v>29</v>
      </c>
      <c r="B31" s="2" t="s">
        <v>126</v>
      </c>
      <c r="C31" s="2" t="s">
        <v>127</v>
      </c>
      <c r="D31" s="2" t="s">
        <v>128</v>
      </c>
      <c r="E31" s="2" t="s">
        <v>96</v>
      </c>
      <c r="F31" s="3">
        <v>44337</v>
      </c>
      <c r="G31" s="2" t="s">
        <v>122</v>
      </c>
    </row>
    <row r="32" spans="1:7" x14ac:dyDescent="0.25">
      <c r="A32" s="2">
        <v>30</v>
      </c>
      <c r="B32" s="2" t="s">
        <v>129</v>
      </c>
      <c r="C32" s="2" t="s">
        <v>130</v>
      </c>
      <c r="D32" s="2" t="s">
        <v>131</v>
      </c>
      <c r="E32" s="2" t="s">
        <v>96</v>
      </c>
      <c r="F32" s="3">
        <v>44337</v>
      </c>
      <c r="G32" s="2" t="s">
        <v>122</v>
      </c>
    </row>
    <row r="33" spans="1:7" x14ac:dyDescent="0.25">
      <c r="A33" s="2">
        <v>31</v>
      </c>
      <c r="B33" s="2" t="s">
        <v>132</v>
      </c>
      <c r="C33" s="2" t="s">
        <v>133</v>
      </c>
      <c r="D33" s="2" t="s">
        <v>134</v>
      </c>
      <c r="E33" s="2" t="s">
        <v>96</v>
      </c>
      <c r="F33" s="3">
        <v>44340</v>
      </c>
      <c r="G33" s="2" t="s">
        <v>122</v>
      </c>
    </row>
    <row r="34" spans="1:7" x14ac:dyDescent="0.25">
      <c r="A34" s="2">
        <v>32</v>
      </c>
      <c r="B34" s="2" t="s">
        <v>135</v>
      </c>
      <c r="C34" s="2" t="s">
        <v>131</v>
      </c>
      <c r="D34" s="2" t="s">
        <v>136</v>
      </c>
      <c r="E34" s="2" t="s">
        <v>96</v>
      </c>
      <c r="F34" s="3">
        <v>44340</v>
      </c>
      <c r="G34" s="2" t="s">
        <v>122</v>
      </c>
    </row>
    <row r="35" spans="1:7" x14ac:dyDescent="0.25">
      <c r="A35" s="2">
        <v>33</v>
      </c>
      <c r="B35" s="2" t="s">
        <v>137</v>
      </c>
      <c r="C35" s="2" t="s">
        <v>138</v>
      </c>
      <c r="D35" s="2" t="s">
        <v>139</v>
      </c>
      <c r="E35" s="2" t="s">
        <v>96</v>
      </c>
      <c r="F35" s="3">
        <v>44340</v>
      </c>
      <c r="G35" s="2" t="s">
        <v>122</v>
      </c>
    </row>
    <row r="36" spans="1:7" x14ac:dyDescent="0.25">
      <c r="A36" s="2">
        <v>34</v>
      </c>
      <c r="B36" s="2" t="s">
        <v>140</v>
      </c>
      <c r="C36" s="2" t="s">
        <v>100</v>
      </c>
      <c r="D36" s="2" t="s">
        <v>109</v>
      </c>
      <c r="E36" s="2" t="s">
        <v>96</v>
      </c>
      <c r="F36" s="3">
        <v>44340</v>
      </c>
      <c r="G36" s="2" t="s">
        <v>122</v>
      </c>
    </row>
    <row r="37" spans="1:7" x14ac:dyDescent="0.25">
      <c r="A37" s="2">
        <v>35</v>
      </c>
      <c r="B37" s="2" t="s">
        <v>141</v>
      </c>
      <c r="C37" s="2" t="s">
        <v>142</v>
      </c>
      <c r="D37" s="2" t="s">
        <v>143</v>
      </c>
      <c r="E37" s="2" t="s">
        <v>96</v>
      </c>
      <c r="F37" s="3">
        <v>44340</v>
      </c>
      <c r="G37" s="2" t="s">
        <v>122</v>
      </c>
    </row>
    <row r="38" spans="1:7" x14ac:dyDescent="0.25">
      <c r="A38" s="2">
        <v>36</v>
      </c>
      <c r="B38" s="2" t="s">
        <v>144</v>
      </c>
      <c r="C38" s="2" t="s">
        <v>130</v>
      </c>
      <c r="D38" s="2" t="s">
        <v>145</v>
      </c>
      <c r="E38" s="2" t="s">
        <v>96</v>
      </c>
      <c r="F38" s="3">
        <v>44340</v>
      </c>
      <c r="G38" s="2" t="s">
        <v>122</v>
      </c>
    </row>
    <row r="39" spans="1:7" x14ac:dyDescent="0.25">
      <c r="A39" s="2">
        <v>37</v>
      </c>
      <c r="B39" s="2" t="s">
        <v>146</v>
      </c>
      <c r="C39" s="2" t="s">
        <v>147</v>
      </c>
      <c r="D39" s="2"/>
      <c r="E39" s="2" t="s">
        <v>96</v>
      </c>
      <c r="F39" s="3">
        <v>44340</v>
      </c>
      <c r="G39" s="2" t="s">
        <v>122</v>
      </c>
    </row>
    <row r="40" spans="1:7" x14ac:dyDescent="0.25">
      <c r="A40" s="2">
        <v>38</v>
      </c>
      <c r="B40" s="2" t="s">
        <v>148</v>
      </c>
      <c r="C40" s="2" t="s">
        <v>149</v>
      </c>
      <c r="D40" s="2" t="s">
        <v>107</v>
      </c>
      <c r="E40" s="2" t="s">
        <v>96</v>
      </c>
      <c r="F40" s="3">
        <v>44340</v>
      </c>
      <c r="G40" s="2" t="s">
        <v>122</v>
      </c>
    </row>
    <row r="41" spans="1:7" x14ac:dyDescent="0.25">
      <c r="A41" s="2">
        <v>39</v>
      </c>
      <c r="B41" s="2" t="s">
        <v>150</v>
      </c>
      <c r="C41" s="2" t="s">
        <v>151</v>
      </c>
      <c r="D41" s="2" t="s">
        <v>134</v>
      </c>
      <c r="E41" s="2" t="s">
        <v>96</v>
      </c>
      <c r="F41" s="3">
        <v>44340</v>
      </c>
      <c r="G41" s="2" t="s">
        <v>122</v>
      </c>
    </row>
    <row r="42" spans="1:7" x14ac:dyDescent="0.25">
      <c r="A42" s="2">
        <v>40</v>
      </c>
      <c r="B42" s="2" t="s">
        <v>152</v>
      </c>
      <c r="C42" s="2" t="s">
        <v>151</v>
      </c>
      <c r="D42" s="2" t="s">
        <v>153</v>
      </c>
      <c r="E42" s="2" t="s">
        <v>96</v>
      </c>
      <c r="F42" s="3">
        <v>44340</v>
      </c>
      <c r="G42" s="2" t="s">
        <v>122</v>
      </c>
    </row>
    <row r="43" spans="1:7" x14ac:dyDescent="0.25">
      <c r="A43" s="2">
        <v>41</v>
      </c>
      <c r="B43" s="2" t="s">
        <v>154</v>
      </c>
      <c r="C43" s="2" t="s">
        <v>100</v>
      </c>
      <c r="D43" s="2" t="s">
        <v>155</v>
      </c>
      <c r="E43" s="2" t="s">
        <v>96</v>
      </c>
      <c r="F43" s="3">
        <v>44340</v>
      </c>
      <c r="G43" s="2" t="s">
        <v>122</v>
      </c>
    </row>
    <row r="44" spans="1:7" x14ac:dyDescent="0.25">
      <c r="A44" s="2">
        <v>42</v>
      </c>
      <c r="B44" s="2" t="s">
        <v>156</v>
      </c>
      <c r="C44" s="2" t="s">
        <v>145</v>
      </c>
      <c r="D44" s="2" t="s">
        <v>157</v>
      </c>
      <c r="E44" s="2" t="s">
        <v>96</v>
      </c>
      <c r="F44" s="3">
        <v>44340</v>
      </c>
      <c r="G44" s="2" t="s">
        <v>122</v>
      </c>
    </row>
    <row r="45" spans="1:7" x14ac:dyDescent="0.25">
      <c r="A45" s="2">
        <v>43</v>
      </c>
      <c r="B45" s="2" t="s">
        <v>158</v>
      </c>
      <c r="C45" s="2" t="s">
        <v>107</v>
      </c>
      <c r="D45" s="2" t="s">
        <v>159</v>
      </c>
      <c r="E45" s="2" t="s">
        <v>96</v>
      </c>
      <c r="F45" s="3">
        <v>44340</v>
      </c>
      <c r="G45" s="2" t="s">
        <v>122</v>
      </c>
    </row>
    <row r="46" spans="1:7" x14ac:dyDescent="0.25">
      <c r="A46" s="2">
        <v>44</v>
      </c>
      <c r="B46" s="2" t="s">
        <v>160</v>
      </c>
      <c r="C46" s="2" t="s">
        <v>111</v>
      </c>
      <c r="D46" s="2" t="s">
        <v>159</v>
      </c>
      <c r="E46" s="2" t="s">
        <v>96</v>
      </c>
      <c r="F46" s="3">
        <v>44340</v>
      </c>
      <c r="G46" s="2" t="s">
        <v>122</v>
      </c>
    </row>
    <row r="47" spans="1:7" x14ac:dyDescent="0.25">
      <c r="A47" s="2">
        <v>45</v>
      </c>
      <c r="B47" s="2" t="s">
        <v>148</v>
      </c>
      <c r="C47" s="2" t="s">
        <v>107</v>
      </c>
      <c r="D47" s="2" t="s">
        <v>161</v>
      </c>
      <c r="E47" s="2" t="s">
        <v>96</v>
      </c>
      <c r="F47" s="3">
        <v>44340</v>
      </c>
      <c r="G47" s="2" t="s">
        <v>122</v>
      </c>
    </row>
    <row r="48" spans="1:7" x14ac:dyDescent="0.25">
      <c r="A48" s="2">
        <v>46</v>
      </c>
      <c r="B48" s="2" t="s">
        <v>135</v>
      </c>
      <c r="C48" s="2" t="s">
        <v>131</v>
      </c>
      <c r="D48" s="2" t="s">
        <v>136</v>
      </c>
      <c r="E48" s="2" t="s">
        <v>96</v>
      </c>
      <c r="F48" s="3">
        <v>44341</v>
      </c>
      <c r="G48" s="2" t="s">
        <v>162</v>
      </c>
    </row>
    <row r="49" spans="1:7" x14ac:dyDescent="0.25">
      <c r="A49" s="2">
        <v>47</v>
      </c>
      <c r="B49" s="2" t="s">
        <v>137</v>
      </c>
      <c r="C49" s="2" t="s">
        <v>138</v>
      </c>
      <c r="D49" s="2" t="s">
        <v>139</v>
      </c>
      <c r="E49" s="2" t="s">
        <v>96</v>
      </c>
      <c r="F49" s="3">
        <v>44341</v>
      </c>
      <c r="G49" s="2" t="s">
        <v>162</v>
      </c>
    </row>
    <row r="50" spans="1:7" x14ac:dyDescent="0.25">
      <c r="A50" s="2">
        <v>48</v>
      </c>
      <c r="B50" s="2" t="s">
        <v>140</v>
      </c>
      <c r="C50" s="2" t="s">
        <v>100</v>
      </c>
      <c r="D50" s="2" t="s">
        <v>109</v>
      </c>
      <c r="E50" s="2" t="s">
        <v>96</v>
      </c>
      <c r="F50" s="3">
        <v>44341</v>
      </c>
      <c r="G50" s="2" t="s">
        <v>162</v>
      </c>
    </row>
    <row r="51" spans="1:7" x14ac:dyDescent="0.25">
      <c r="A51" s="2">
        <v>49</v>
      </c>
      <c r="B51" s="2" t="s">
        <v>141</v>
      </c>
      <c r="C51" s="2" t="s">
        <v>142</v>
      </c>
      <c r="D51" s="2" t="s">
        <v>143</v>
      </c>
      <c r="E51" s="2" t="s">
        <v>96</v>
      </c>
      <c r="F51" s="3">
        <v>44341</v>
      </c>
      <c r="G51" s="2" t="s">
        <v>162</v>
      </c>
    </row>
    <row r="52" spans="1:7" x14ac:dyDescent="0.25">
      <c r="A52" s="2">
        <v>50</v>
      </c>
      <c r="B52" s="2" t="s">
        <v>132</v>
      </c>
      <c r="C52" s="2" t="s">
        <v>133</v>
      </c>
      <c r="D52" s="2" t="s">
        <v>134</v>
      </c>
      <c r="E52" s="2" t="s">
        <v>96</v>
      </c>
      <c r="F52" s="3">
        <v>44341</v>
      </c>
      <c r="G52" s="2" t="s">
        <v>162</v>
      </c>
    </row>
    <row r="53" spans="1:7" x14ac:dyDescent="0.25">
      <c r="A53" s="2">
        <v>51</v>
      </c>
      <c r="B53" s="2" t="s">
        <v>146</v>
      </c>
      <c r="C53" s="2" t="s">
        <v>147</v>
      </c>
      <c r="D53" s="2"/>
      <c r="E53" s="2" t="s">
        <v>96</v>
      </c>
      <c r="F53" s="3">
        <v>44341</v>
      </c>
      <c r="G53" s="2" t="s">
        <v>162</v>
      </c>
    </row>
    <row r="54" spans="1:7" x14ac:dyDescent="0.25">
      <c r="A54" s="2">
        <v>52</v>
      </c>
      <c r="B54" s="2" t="s">
        <v>144</v>
      </c>
      <c r="C54" s="2" t="s">
        <v>130</v>
      </c>
      <c r="D54" s="2" t="s">
        <v>145</v>
      </c>
      <c r="E54" s="2" t="s">
        <v>96</v>
      </c>
      <c r="F54" s="3">
        <v>44341</v>
      </c>
      <c r="G54" s="2" t="s">
        <v>162</v>
      </c>
    </row>
    <row r="55" spans="1:7" x14ac:dyDescent="0.25">
      <c r="A55" s="2">
        <v>53</v>
      </c>
      <c r="B55" s="2" t="s">
        <v>146</v>
      </c>
      <c r="C55" s="2" t="s">
        <v>163</v>
      </c>
      <c r="D55" s="2" t="s">
        <v>163</v>
      </c>
      <c r="E55" s="2" t="s">
        <v>96</v>
      </c>
      <c r="F55" s="3">
        <v>44341</v>
      </c>
      <c r="G55" s="2" t="s">
        <v>162</v>
      </c>
    </row>
    <row r="56" spans="1:7" x14ac:dyDescent="0.25">
      <c r="A56" s="2">
        <v>54</v>
      </c>
      <c r="B56" s="2" t="s">
        <v>160</v>
      </c>
      <c r="C56" s="2" t="s">
        <v>111</v>
      </c>
      <c r="D56" s="2" t="s">
        <v>159</v>
      </c>
      <c r="E56" s="2" t="s">
        <v>96</v>
      </c>
      <c r="F56" s="3">
        <v>44341</v>
      </c>
      <c r="G56" s="2" t="s">
        <v>162</v>
      </c>
    </row>
    <row r="57" spans="1:7" x14ac:dyDescent="0.25">
      <c r="A57" s="2">
        <v>55</v>
      </c>
      <c r="B57" s="2" t="s">
        <v>158</v>
      </c>
      <c r="C57" s="2" t="s">
        <v>107</v>
      </c>
      <c r="D57" s="2" t="s">
        <v>159</v>
      </c>
      <c r="E57" s="2" t="s">
        <v>96</v>
      </c>
      <c r="F57" s="3">
        <v>44341</v>
      </c>
      <c r="G57" s="2" t="s">
        <v>162</v>
      </c>
    </row>
    <row r="58" spans="1:7" x14ac:dyDescent="0.25">
      <c r="A58" s="2">
        <v>56</v>
      </c>
      <c r="B58" s="2" t="s">
        <v>156</v>
      </c>
      <c r="C58" s="2" t="s">
        <v>145</v>
      </c>
      <c r="D58" s="2" t="s">
        <v>157</v>
      </c>
      <c r="E58" s="2" t="s">
        <v>96</v>
      </c>
      <c r="F58" s="3">
        <v>44341</v>
      </c>
      <c r="G58" s="2" t="s">
        <v>162</v>
      </c>
    </row>
    <row r="59" spans="1:7" x14ac:dyDescent="0.25">
      <c r="A59" s="2">
        <v>57</v>
      </c>
      <c r="B59" s="2" t="s">
        <v>154</v>
      </c>
      <c r="C59" s="2" t="s">
        <v>100</v>
      </c>
      <c r="D59" s="2" t="s">
        <v>155</v>
      </c>
      <c r="E59" s="2" t="s">
        <v>96</v>
      </c>
      <c r="F59" s="3">
        <v>44341</v>
      </c>
      <c r="G59" s="2" t="s">
        <v>162</v>
      </c>
    </row>
    <row r="60" spans="1:7" x14ac:dyDescent="0.25">
      <c r="A60" s="2">
        <v>58</v>
      </c>
      <c r="B60" s="2" t="s">
        <v>150</v>
      </c>
      <c r="C60" s="2" t="s">
        <v>151</v>
      </c>
      <c r="D60" s="2" t="s">
        <v>134</v>
      </c>
      <c r="E60" s="2" t="s">
        <v>96</v>
      </c>
      <c r="F60" s="3">
        <v>44341</v>
      </c>
      <c r="G60" s="2" t="s">
        <v>162</v>
      </c>
    </row>
    <row r="61" spans="1:7" x14ac:dyDescent="0.25">
      <c r="A61" s="2">
        <v>59</v>
      </c>
      <c r="B61" s="2" t="s">
        <v>152</v>
      </c>
      <c r="C61" s="2" t="s">
        <v>151</v>
      </c>
      <c r="D61" s="2" t="s">
        <v>153</v>
      </c>
      <c r="E61" s="2" t="s">
        <v>96</v>
      </c>
      <c r="F61" s="3">
        <v>44341</v>
      </c>
      <c r="G61" s="2" t="s">
        <v>162</v>
      </c>
    </row>
    <row r="62" spans="1:7" x14ac:dyDescent="0.25">
      <c r="A62" s="2">
        <v>60</v>
      </c>
      <c r="B62" s="2" t="s">
        <v>148</v>
      </c>
      <c r="C62" s="2" t="s">
        <v>107</v>
      </c>
      <c r="D62" s="2" t="s">
        <v>161</v>
      </c>
      <c r="E62" s="2" t="s">
        <v>96</v>
      </c>
      <c r="F62" s="3">
        <v>44341</v>
      </c>
      <c r="G62" s="2" t="s">
        <v>162</v>
      </c>
    </row>
    <row r="63" spans="1:7" x14ac:dyDescent="0.25">
      <c r="A63" s="2">
        <v>61</v>
      </c>
      <c r="B63" s="2" t="s">
        <v>148</v>
      </c>
      <c r="C63" s="2" t="s">
        <v>149</v>
      </c>
      <c r="D63" s="2" t="s">
        <v>107</v>
      </c>
      <c r="E63" s="2" t="s">
        <v>96</v>
      </c>
      <c r="F63" s="3">
        <v>44341</v>
      </c>
      <c r="G63" s="2" t="s">
        <v>162</v>
      </c>
    </row>
    <row r="64" spans="1:7" x14ac:dyDescent="0.25">
      <c r="A64" s="2">
        <v>62</v>
      </c>
      <c r="B64" s="2" t="s">
        <v>144</v>
      </c>
      <c r="C64" s="2" t="s">
        <v>130</v>
      </c>
      <c r="D64" s="2" t="s">
        <v>145</v>
      </c>
      <c r="E64" s="2" t="s">
        <v>96</v>
      </c>
      <c r="F64" s="3">
        <v>44342</v>
      </c>
      <c r="G64" s="2" t="s">
        <v>164</v>
      </c>
    </row>
    <row r="65" spans="1:7" x14ac:dyDescent="0.25">
      <c r="A65" s="2">
        <v>63</v>
      </c>
      <c r="B65" s="2" t="s">
        <v>146</v>
      </c>
      <c r="C65" s="2" t="s">
        <v>147</v>
      </c>
      <c r="D65" s="2"/>
      <c r="E65" s="2" t="s">
        <v>96</v>
      </c>
      <c r="F65" s="3">
        <v>44342</v>
      </c>
      <c r="G65" s="2" t="s">
        <v>164</v>
      </c>
    </row>
    <row r="66" spans="1:7" x14ac:dyDescent="0.25">
      <c r="A66" s="2">
        <v>64</v>
      </c>
      <c r="B66" s="2" t="s">
        <v>132</v>
      </c>
      <c r="C66" s="2" t="s">
        <v>133</v>
      </c>
      <c r="D66" s="2" t="s">
        <v>134</v>
      </c>
      <c r="E66" s="2" t="s">
        <v>96</v>
      </c>
      <c r="F66" s="3">
        <v>44342</v>
      </c>
      <c r="G66" s="2" t="s">
        <v>164</v>
      </c>
    </row>
    <row r="67" spans="1:7" x14ac:dyDescent="0.25">
      <c r="A67" s="2">
        <v>65</v>
      </c>
      <c r="B67" s="2" t="s">
        <v>141</v>
      </c>
      <c r="C67" s="2" t="s">
        <v>142</v>
      </c>
      <c r="D67" s="2" t="s">
        <v>143</v>
      </c>
      <c r="E67" s="2" t="s">
        <v>96</v>
      </c>
      <c r="F67" s="3">
        <v>44342</v>
      </c>
      <c r="G67" s="2" t="s">
        <v>164</v>
      </c>
    </row>
    <row r="68" spans="1:7" x14ac:dyDescent="0.25">
      <c r="A68" s="2">
        <v>66</v>
      </c>
      <c r="B68" s="2" t="s">
        <v>140</v>
      </c>
      <c r="C68" s="2" t="s">
        <v>100</v>
      </c>
      <c r="D68" s="2" t="s">
        <v>109</v>
      </c>
      <c r="E68" s="2" t="s">
        <v>96</v>
      </c>
      <c r="F68" s="3">
        <v>44342</v>
      </c>
      <c r="G68" s="2" t="s">
        <v>164</v>
      </c>
    </row>
    <row r="69" spans="1:7" x14ac:dyDescent="0.25">
      <c r="A69" s="2">
        <v>67</v>
      </c>
      <c r="B69" s="2" t="s">
        <v>137</v>
      </c>
      <c r="C69" s="2" t="s">
        <v>138</v>
      </c>
      <c r="D69" s="2" t="s">
        <v>139</v>
      </c>
      <c r="E69" s="2" t="s">
        <v>96</v>
      </c>
      <c r="F69" s="3">
        <v>44342</v>
      </c>
      <c r="G69" s="2" t="s">
        <v>164</v>
      </c>
    </row>
    <row r="70" spans="1:7" x14ac:dyDescent="0.25">
      <c r="A70" s="2">
        <v>68</v>
      </c>
      <c r="B70" s="2" t="s">
        <v>135</v>
      </c>
      <c r="C70" s="2" t="s">
        <v>131</v>
      </c>
      <c r="D70" s="2" t="s">
        <v>136</v>
      </c>
      <c r="E70" s="2" t="s">
        <v>96</v>
      </c>
      <c r="F70" s="3">
        <v>44342</v>
      </c>
      <c r="G70" s="2" t="s">
        <v>164</v>
      </c>
    </row>
    <row r="71" spans="1:7" x14ac:dyDescent="0.25">
      <c r="A71" s="2">
        <v>69</v>
      </c>
      <c r="B71" s="2" t="s">
        <v>158</v>
      </c>
      <c r="C71" s="2" t="s">
        <v>107</v>
      </c>
      <c r="D71" s="2" t="s">
        <v>159</v>
      </c>
      <c r="E71" s="2" t="s">
        <v>96</v>
      </c>
      <c r="F71" s="3">
        <v>44342</v>
      </c>
      <c r="G71" s="2" t="s">
        <v>164</v>
      </c>
    </row>
    <row r="72" spans="1:7" x14ac:dyDescent="0.25">
      <c r="A72" s="2">
        <v>70</v>
      </c>
      <c r="B72" s="2" t="s">
        <v>160</v>
      </c>
      <c r="C72" s="2" t="s">
        <v>111</v>
      </c>
      <c r="D72" s="2" t="s">
        <v>159</v>
      </c>
      <c r="E72" s="2" t="s">
        <v>96</v>
      </c>
      <c r="F72" s="3">
        <v>44342</v>
      </c>
      <c r="G72" s="2" t="s">
        <v>164</v>
      </c>
    </row>
    <row r="73" spans="1:7" x14ac:dyDescent="0.25">
      <c r="A73" s="2">
        <v>71</v>
      </c>
      <c r="B73" s="2" t="s">
        <v>146</v>
      </c>
      <c r="C73" s="2" t="s">
        <v>163</v>
      </c>
      <c r="D73" s="2" t="s">
        <v>163</v>
      </c>
      <c r="E73" s="2" t="s">
        <v>96</v>
      </c>
      <c r="F73" s="3">
        <v>44342</v>
      </c>
      <c r="G73" s="2" t="s">
        <v>164</v>
      </c>
    </row>
    <row r="74" spans="1:7" x14ac:dyDescent="0.25">
      <c r="A74" s="2">
        <v>72</v>
      </c>
      <c r="B74" s="2" t="s">
        <v>156</v>
      </c>
      <c r="C74" s="2" t="s">
        <v>145</v>
      </c>
      <c r="D74" s="2" t="s">
        <v>157</v>
      </c>
      <c r="E74" s="2" t="s">
        <v>96</v>
      </c>
      <c r="F74" s="3">
        <v>44342</v>
      </c>
      <c r="G74" s="2" t="s">
        <v>164</v>
      </c>
    </row>
    <row r="75" spans="1:7" x14ac:dyDescent="0.25">
      <c r="A75" s="2">
        <v>73</v>
      </c>
      <c r="B75" s="2" t="s">
        <v>154</v>
      </c>
      <c r="C75" s="2" t="s">
        <v>100</v>
      </c>
      <c r="D75" s="2" t="s">
        <v>155</v>
      </c>
      <c r="E75" s="2" t="s">
        <v>96</v>
      </c>
      <c r="F75" s="3">
        <v>44342</v>
      </c>
      <c r="G75" s="2" t="s">
        <v>164</v>
      </c>
    </row>
    <row r="76" spans="1:7" x14ac:dyDescent="0.25">
      <c r="A76" s="2">
        <v>74</v>
      </c>
      <c r="B76" s="2" t="s">
        <v>152</v>
      </c>
      <c r="C76" s="2" t="s">
        <v>151</v>
      </c>
      <c r="D76" s="2" t="s">
        <v>153</v>
      </c>
      <c r="E76" s="2" t="s">
        <v>96</v>
      </c>
      <c r="F76" s="3">
        <v>44342</v>
      </c>
      <c r="G76" s="2" t="s">
        <v>164</v>
      </c>
    </row>
    <row r="77" spans="1:7" x14ac:dyDescent="0.25">
      <c r="A77" s="2">
        <v>75</v>
      </c>
      <c r="B77" s="2" t="s">
        <v>150</v>
      </c>
      <c r="C77" s="2" t="s">
        <v>151</v>
      </c>
      <c r="D77" s="2" t="s">
        <v>134</v>
      </c>
      <c r="E77" s="2" t="s">
        <v>96</v>
      </c>
      <c r="F77" s="3">
        <v>44342</v>
      </c>
      <c r="G77" s="2" t="s">
        <v>164</v>
      </c>
    </row>
    <row r="78" spans="1:7" x14ac:dyDescent="0.25">
      <c r="A78" s="2">
        <v>76</v>
      </c>
      <c r="B78" s="2" t="s">
        <v>148</v>
      </c>
      <c r="C78" s="2" t="s">
        <v>149</v>
      </c>
      <c r="D78" s="2" t="s">
        <v>107</v>
      </c>
      <c r="E78" s="2" t="s">
        <v>96</v>
      </c>
      <c r="F78" s="3">
        <v>44342</v>
      </c>
      <c r="G78" s="2" t="s">
        <v>164</v>
      </c>
    </row>
    <row r="79" spans="1:7" x14ac:dyDescent="0.25">
      <c r="A79" s="2">
        <v>77</v>
      </c>
      <c r="B79" s="2" t="s">
        <v>135</v>
      </c>
      <c r="C79" s="2" t="s">
        <v>131</v>
      </c>
      <c r="D79" s="2" t="s">
        <v>136</v>
      </c>
      <c r="E79" s="2" t="s">
        <v>96</v>
      </c>
      <c r="F79" s="3">
        <v>44343</v>
      </c>
      <c r="G79" s="2" t="s">
        <v>165</v>
      </c>
    </row>
    <row r="80" spans="1:7" x14ac:dyDescent="0.25">
      <c r="A80" s="2">
        <v>78</v>
      </c>
      <c r="B80" s="2" t="s">
        <v>137</v>
      </c>
      <c r="C80" s="2" t="s">
        <v>138</v>
      </c>
      <c r="D80" s="2" t="s">
        <v>139</v>
      </c>
      <c r="E80" s="2" t="s">
        <v>96</v>
      </c>
      <c r="F80" s="3">
        <v>44343</v>
      </c>
      <c r="G80" s="2" t="s">
        <v>165</v>
      </c>
    </row>
    <row r="81" spans="1:7" x14ac:dyDescent="0.25">
      <c r="A81" s="2">
        <v>79</v>
      </c>
      <c r="B81" s="2" t="s">
        <v>140</v>
      </c>
      <c r="C81" s="2" t="s">
        <v>100</v>
      </c>
      <c r="D81" s="2" t="s">
        <v>109</v>
      </c>
      <c r="E81" s="2" t="s">
        <v>96</v>
      </c>
      <c r="F81" s="3">
        <v>44343</v>
      </c>
      <c r="G81" s="2" t="s">
        <v>165</v>
      </c>
    </row>
    <row r="82" spans="1:7" x14ac:dyDescent="0.25">
      <c r="A82" s="2">
        <v>80</v>
      </c>
      <c r="B82" s="2" t="s">
        <v>141</v>
      </c>
      <c r="C82" s="2" t="s">
        <v>142</v>
      </c>
      <c r="D82" s="2" t="s">
        <v>143</v>
      </c>
      <c r="E82" s="2" t="s">
        <v>96</v>
      </c>
      <c r="F82" s="3">
        <v>44343</v>
      </c>
      <c r="G82" s="2" t="s">
        <v>165</v>
      </c>
    </row>
    <row r="83" spans="1:7" x14ac:dyDescent="0.25">
      <c r="A83" s="2">
        <v>81</v>
      </c>
      <c r="B83" s="2" t="s">
        <v>132</v>
      </c>
      <c r="C83" s="2" t="s">
        <v>133</v>
      </c>
      <c r="D83" s="2" t="s">
        <v>134</v>
      </c>
      <c r="E83" s="2" t="s">
        <v>96</v>
      </c>
      <c r="F83" s="3">
        <v>44343</v>
      </c>
      <c r="G83" s="2" t="s">
        <v>165</v>
      </c>
    </row>
    <row r="84" spans="1:7" x14ac:dyDescent="0.25">
      <c r="A84" s="2">
        <v>82</v>
      </c>
      <c r="B84" s="2" t="s">
        <v>146</v>
      </c>
      <c r="C84" s="2" t="s">
        <v>147</v>
      </c>
      <c r="D84" s="2"/>
      <c r="E84" s="2" t="s">
        <v>96</v>
      </c>
      <c r="F84" s="3">
        <v>44343</v>
      </c>
      <c r="G84" s="2" t="s">
        <v>165</v>
      </c>
    </row>
    <row r="85" spans="1:7" x14ac:dyDescent="0.25">
      <c r="A85" s="2">
        <v>83</v>
      </c>
      <c r="B85" s="2" t="s">
        <v>144</v>
      </c>
      <c r="C85" s="2" t="s">
        <v>130</v>
      </c>
      <c r="D85" s="2" t="s">
        <v>145</v>
      </c>
      <c r="E85" s="2" t="s">
        <v>96</v>
      </c>
      <c r="F85" s="3">
        <v>44343</v>
      </c>
      <c r="G85" s="2" t="s">
        <v>165</v>
      </c>
    </row>
    <row r="86" spans="1:7" x14ac:dyDescent="0.25">
      <c r="A86" s="2">
        <v>84</v>
      </c>
      <c r="B86" s="2" t="s">
        <v>166</v>
      </c>
      <c r="C86" s="2" t="s">
        <v>167</v>
      </c>
      <c r="D86" s="2" t="s">
        <v>168</v>
      </c>
      <c r="E86" s="2" t="s">
        <v>96</v>
      </c>
      <c r="F86" s="3">
        <v>44343</v>
      </c>
      <c r="G86" s="2" t="s">
        <v>165</v>
      </c>
    </row>
    <row r="87" spans="1:7" x14ac:dyDescent="0.25">
      <c r="A87" s="2">
        <v>85</v>
      </c>
      <c r="B87" s="2" t="s">
        <v>158</v>
      </c>
      <c r="C87" s="2" t="s">
        <v>107</v>
      </c>
      <c r="D87" s="2" t="s">
        <v>159</v>
      </c>
      <c r="E87" s="2" t="s">
        <v>96</v>
      </c>
      <c r="F87" s="3">
        <v>44343</v>
      </c>
      <c r="G87" s="2" t="s">
        <v>165</v>
      </c>
    </row>
    <row r="88" spans="1:7" x14ac:dyDescent="0.25">
      <c r="A88" s="2">
        <v>86</v>
      </c>
      <c r="B88" s="2" t="s">
        <v>146</v>
      </c>
      <c r="C88" s="2" t="s">
        <v>163</v>
      </c>
      <c r="D88" s="2" t="s">
        <v>163</v>
      </c>
      <c r="E88" s="2" t="s">
        <v>96</v>
      </c>
      <c r="F88" s="3">
        <v>44343</v>
      </c>
      <c r="G88" s="2" t="s">
        <v>165</v>
      </c>
    </row>
    <row r="89" spans="1:7" x14ac:dyDescent="0.25">
      <c r="A89" s="2">
        <v>87</v>
      </c>
      <c r="B89" s="2" t="s">
        <v>148</v>
      </c>
      <c r="C89" s="2" t="s">
        <v>149</v>
      </c>
      <c r="D89" s="2" t="s">
        <v>107</v>
      </c>
      <c r="E89" s="2" t="s">
        <v>96</v>
      </c>
      <c r="F89" s="3">
        <v>44343</v>
      </c>
      <c r="G89" s="2" t="s">
        <v>165</v>
      </c>
    </row>
    <row r="90" spans="1:7" x14ac:dyDescent="0.25">
      <c r="A90" s="2">
        <v>88</v>
      </c>
      <c r="B90" s="2" t="s">
        <v>156</v>
      </c>
      <c r="C90" s="2" t="s">
        <v>145</v>
      </c>
      <c r="D90" s="2" t="s">
        <v>157</v>
      </c>
      <c r="E90" s="2" t="s">
        <v>96</v>
      </c>
      <c r="F90" s="3">
        <v>44343</v>
      </c>
      <c r="G90" s="2" t="s">
        <v>165</v>
      </c>
    </row>
    <row r="91" spans="1:7" x14ac:dyDescent="0.25">
      <c r="A91" s="2">
        <v>89</v>
      </c>
      <c r="B91" s="2" t="s">
        <v>160</v>
      </c>
      <c r="C91" s="2" t="s">
        <v>111</v>
      </c>
      <c r="D91" s="2" t="s">
        <v>159</v>
      </c>
      <c r="E91" s="2" t="s">
        <v>96</v>
      </c>
      <c r="F91" s="3">
        <v>44343</v>
      </c>
      <c r="G91" s="2" t="s">
        <v>165</v>
      </c>
    </row>
    <row r="92" spans="1:7" x14ac:dyDescent="0.25">
      <c r="A92" s="2">
        <v>90</v>
      </c>
      <c r="B92" s="2" t="s">
        <v>154</v>
      </c>
      <c r="C92" s="2" t="s">
        <v>100</v>
      </c>
      <c r="D92" s="2" t="s">
        <v>155</v>
      </c>
      <c r="E92" s="2" t="s">
        <v>96</v>
      </c>
      <c r="F92" s="3">
        <v>44343</v>
      </c>
      <c r="G92" s="2" t="s">
        <v>165</v>
      </c>
    </row>
    <row r="93" spans="1:7" x14ac:dyDescent="0.25">
      <c r="A93" s="2">
        <v>91</v>
      </c>
      <c r="B93" s="2" t="s">
        <v>150</v>
      </c>
      <c r="C93" s="2" t="s">
        <v>151</v>
      </c>
      <c r="D93" s="2" t="s">
        <v>134</v>
      </c>
      <c r="E93" s="2" t="s">
        <v>96</v>
      </c>
      <c r="F93" s="3">
        <v>44343</v>
      </c>
      <c r="G93" s="2" t="s">
        <v>165</v>
      </c>
    </row>
    <row r="94" spans="1:7" x14ac:dyDescent="0.25">
      <c r="A94" s="2">
        <v>92</v>
      </c>
      <c r="B94" s="2" t="s">
        <v>148</v>
      </c>
      <c r="C94" s="2" t="s">
        <v>107</v>
      </c>
      <c r="D94" s="2" t="s">
        <v>161</v>
      </c>
      <c r="E94" s="2" t="s">
        <v>96</v>
      </c>
      <c r="F94" s="3">
        <v>44343</v>
      </c>
      <c r="G94" s="2" t="s">
        <v>165</v>
      </c>
    </row>
    <row r="95" spans="1:7" x14ac:dyDescent="0.25">
      <c r="A95" s="2">
        <v>93</v>
      </c>
      <c r="B95" s="2" t="s">
        <v>152</v>
      </c>
      <c r="C95" s="2" t="s">
        <v>151</v>
      </c>
      <c r="D95" s="2" t="s">
        <v>153</v>
      </c>
      <c r="E95" s="2" t="s">
        <v>96</v>
      </c>
      <c r="F95" s="3">
        <v>44343</v>
      </c>
      <c r="G95" s="2" t="s">
        <v>165</v>
      </c>
    </row>
    <row r="96" spans="1:7" x14ac:dyDescent="0.25">
      <c r="A96" s="2">
        <v>94</v>
      </c>
      <c r="B96" s="2" t="s">
        <v>144</v>
      </c>
      <c r="C96" s="2" t="s">
        <v>130</v>
      </c>
      <c r="D96" s="2" t="s">
        <v>145</v>
      </c>
      <c r="E96" s="2" t="s">
        <v>96</v>
      </c>
      <c r="F96" s="3">
        <v>44344</v>
      </c>
      <c r="G96" s="2" t="s">
        <v>169</v>
      </c>
    </row>
    <row r="97" spans="1:7" x14ac:dyDescent="0.25">
      <c r="A97" s="2">
        <v>95</v>
      </c>
      <c r="B97" s="2" t="s">
        <v>141</v>
      </c>
      <c r="C97" s="2" t="s">
        <v>142</v>
      </c>
      <c r="D97" s="2" t="s">
        <v>143</v>
      </c>
      <c r="E97" s="2" t="s">
        <v>96</v>
      </c>
      <c r="F97" s="3">
        <v>44344</v>
      </c>
      <c r="G97" s="2" t="s">
        <v>169</v>
      </c>
    </row>
    <row r="98" spans="1:7" x14ac:dyDescent="0.25">
      <c r="A98" s="2">
        <v>96</v>
      </c>
      <c r="B98" s="2" t="s">
        <v>146</v>
      </c>
      <c r="C98" s="2" t="s">
        <v>147</v>
      </c>
      <c r="D98" s="2"/>
      <c r="E98" s="2" t="s">
        <v>96</v>
      </c>
      <c r="F98" s="3">
        <v>44344</v>
      </c>
      <c r="G98" s="2" t="s">
        <v>169</v>
      </c>
    </row>
    <row r="99" spans="1:7" x14ac:dyDescent="0.25">
      <c r="A99" s="2">
        <v>97</v>
      </c>
      <c r="B99" s="2" t="s">
        <v>132</v>
      </c>
      <c r="C99" s="2" t="s">
        <v>133</v>
      </c>
      <c r="D99" s="2" t="s">
        <v>134</v>
      </c>
      <c r="E99" s="2" t="s">
        <v>96</v>
      </c>
      <c r="F99" s="3">
        <v>44344</v>
      </c>
      <c r="G99" s="2" t="s">
        <v>169</v>
      </c>
    </row>
    <row r="100" spans="1:7" x14ac:dyDescent="0.25">
      <c r="A100" s="2">
        <v>98</v>
      </c>
      <c r="B100" s="2" t="s">
        <v>140</v>
      </c>
      <c r="C100" s="2" t="s">
        <v>100</v>
      </c>
      <c r="D100" s="2" t="s">
        <v>109</v>
      </c>
      <c r="E100" s="2" t="s">
        <v>96</v>
      </c>
      <c r="F100" s="3">
        <v>44344</v>
      </c>
      <c r="G100" s="2" t="s">
        <v>169</v>
      </c>
    </row>
    <row r="101" spans="1:7" x14ac:dyDescent="0.25">
      <c r="A101" s="2">
        <v>99</v>
      </c>
      <c r="B101" s="2" t="s">
        <v>137</v>
      </c>
      <c r="C101" s="2" t="s">
        <v>138</v>
      </c>
      <c r="D101" s="2" t="s">
        <v>136</v>
      </c>
      <c r="E101" s="2" t="s">
        <v>96</v>
      </c>
      <c r="F101" s="3">
        <v>44344</v>
      </c>
      <c r="G101" s="2" t="s">
        <v>169</v>
      </c>
    </row>
    <row r="102" spans="1:7" x14ac:dyDescent="0.25">
      <c r="A102" s="2">
        <v>100</v>
      </c>
      <c r="B102" s="2" t="s">
        <v>135</v>
      </c>
      <c r="C102" s="2" t="s">
        <v>131</v>
      </c>
      <c r="D102" s="2" t="s">
        <v>136</v>
      </c>
      <c r="E102" s="2" t="s">
        <v>96</v>
      </c>
      <c r="F102" s="3">
        <v>44344</v>
      </c>
      <c r="G102" s="2" t="s">
        <v>169</v>
      </c>
    </row>
    <row r="103" spans="1:7" x14ac:dyDescent="0.25">
      <c r="A103" s="2">
        <v>101</v>
      </c>
      <c r="B103" s="2" t="s">
        <v>158</v>
      </c>
      <c r="C103" s="2" t="s">
        <v>107</v>
      </c>
      <c r="D103" s="2" t="s">
        <v>107</v>
      </c>
      <c r="E103" s="2" t="s">
        <v>96</v>
      </c>
      <c r="F103" s="3">
        <v>44344</v>
      </c>
      <c r="G103" s="2" t="s">
        <v>169</v>
      </c>
    </row>
    <row r="104" spans="1:7" x14ac:dyDescent="0.25">
      <c r="A104" s="2">
        <v>102</v>
      </c>
      <c r="B104" s="2" t="s">
        <v>160</v>
      </c>
      <c r="C104" s="2" t="s">
        <v>111</v>
      </c>
      <c r="D104" s="2" t="s">
        <v>159</v>
      </c>
      <c r="E104" s="2" t="s">
        <v>96</v>
      </c>
      <c r="F104" s="3">
        <v>44344</v>
      </c>
      <c r="G104" s="2" t="s">
        <v>169</v>
      </c>
    </row>
    <row r="105" spans="1:7" x14ac:dyDescent="0.25">
      <c r="A105" s="2">
        <v>103</v>
      </c>
      <c r="B105" s="2" t="s">
        <v>150</v>
      </c>
      <c r="C105" s="2" t="s">
        <v>151</v>
      </c>
      <c r="D105" s="2" t="s">
        <v>134</v>
      </c>
      <c r="E105" s="2" t="s">
        <v>96</v>
      </c>
      <c r="F105" s="3">
        <v>44344</v>
      </c>
      <c r="G105" s="2" t="s">
        <v>169</v>
      </c>
    </row>
    <row r="106" spans="1:7" x14ac:dyDescent="0.25">
      <c r="A106" s="2">
        <v>104</v>
      </c>
      <c r="B106" s="2" t="s">
        <v>152</v>
      </c>
      <c r="C106" s="2" t="s">
        <v>151</v>
      </c>
      <c r="D106" s="2" t="s">
        <v>134</v>
      </c>
      <c r="E106" s="2" t="s">
        <v>96</v>
      </c>
      <c r="F106" s="3">
        <v>44344</v>
      </c>
      <c r="G106" s="2" t="s">
        <v>169</v>
      </c>
    </row>
    <row r="107" spans="1:7" x14ac:dyDescent="0.25">
      <c r="A107" s="2">
        <v>105</v>
      </c>
      <c r="B107" s="2" t="s">
        <v>148</v>
      </c>
      <c r="C107" s="2" t="s">
        <v>107</v>
      </c>
      <c r="D107" s="2" t="s">
        <v>161</v>
      </c>
      <c r="E107" s="2" t="s">
        <v>96</v>
      </c>
      <c r="F107" s="3">
        <v>44344</v>
      </c>
      <c r="G107" s="2" t="s">
        <v>169</v>
      </c>
    </row>
    <row r="108" spans="1:7" x14ac:dyDescent="0.25">
      <c r="A108" s="2">
        <v>106</v>
      </c>
      <c r="B108" s="2" t="s">
        <v>166</v>
      </c>
      <c r="C108" s="2" t="s">
        <v>167</v>
      </c>
      <c r="D108" s="2" t="s">
        <v>168</v>
      </c>
      <c r="E108" s="2" t="s">
        <v>96</v>
      </c>
      <c r="F108" s="3">
        <v>44344</v>
      </c>
      <c r="G108" s="2" t="s">
        <v>169</v>
      </c>
    </row>
    <row r="109" spans="1:7" x14ac:dyDescent="0.25">
      <c r="A109" s="2">
        <v>107</v>
      </c>
      <c r="B109" s="2" t="s">
        <v>154</v>
      </c>
      <c r="C109" s="2" t="s">
        <v>100</v>
      </c>
      <c r="D109" s="2" t="s">
        <v>155</v>
      </c>
      <c r="E109" s="2" t="s">
        <v>96</v>
      </c>
      <c r="F109" s="3">
        <v>44344</v>
      </c>
      <c r="G109" s="2" t="s">
        <v>169</v>
      </c>
    </row>
    <row r="110" spans="1:7" x14ac:dyDescent="0.25">
      <c r="A110" s="2">
        <v>108</v>
      </c>
      <c r="B110" s="2" t="s">
        <v>156</v>
      </c>
      <c r="C110" s="2" t="s">
        <v>145</v>
      </c>
      <c r="D110" s="2" t="s">
        <v>157</v>
      </c>
      <c r="E110" s="2" t="s">
        <v>96</v>
      </c>
      <c r="F110" s="3">
        <v>44344</v>
      </c>
      <c r="G110" s="2" t="s">
        <v>169</v>
      </c>
    </row>
    <row r="111" spans="1:7" x14ac:dyDescent="0.25">
      <c r="A111" s="2">
        <v>109</v>
      </c>
      <c r="B111" s="2" t="s">
        <v>146</v>
      </c>
      <c r="C111" s="2" t="s">
        <v>163</v>
      </c>
      <c r="D111" s="2" t="s">
        <v>163</v>
      </c>
      <c r="E111" s="2" t="s">
        <v>96</v>
      </c>
      <c r="F111" s="3">
        <v>44344</v>
      </c>
      <c r="G111" s="2" t="s">
        <v>169</v>
      </c>
    </row>
    <row r="112" spans="1:7" x14ac:dyDescent="0.25">
      <c r="A112" s="2">
        <v>110</v>
      </c>
      <c r="B112" s="2" t="s">
        <v>148</v>
      </c>
      <c r="C112" s="2" t="s">
        <v>149</v>
      </c>
      <c r="D112" s="2" t="s">
        <v>107</v>
      </c>
      <c r="E112" s="2" t="s">
        <v>96</v>
      </c>
      <c r="F112" s="3">
        <v>44344</v>
      </c>
      <c r="G112" s="2" t="s">
        <v>169</v>
      </c>
    </row>
    <row r="113" spans="1:7" x14ac:dyDescent="0.25">
      <c r="A113" s="2">
        <v>111</v>
      </c>
      <c r="B113" s="2" t="s">
        <v>158</v>
      </c>
      <c r="C113" s="2" t="s">
        <v>107</v>
      </c>
      <c r="D113" s="2" t="s">
        <v>159</v>
      </c>
      <c r="E113" s="2" t="s">
        <v>96</v>
      </c>
      <c r="F113" s="3">
        <v>44347</v>
      </c>
      <c r="G113" s="2" t="s">
        <v>170</v>
      </c>
    </row>
    <row r="114" spans="1:7" x14ac:dyDescent="0.25">
      <c r="A114" s="2">
        <v>112</v>
      </c>
      <c r="B114" s="2" t="s">
        <v>156</v>
      </c>
      <c r="C114" s="2" t="s">
        <v>145</v>
      </c>
      <c r="D114" s="2" t="s">
        <v>157</v>
      </c>
      <c r="E114" s="2" t="s">
        <v>96</v>
      </c>
      <c r="F114" s="3">
        <v>44347</v>
      </c>
      <c r="G114" s="2" t="s">
        <v>170</v>
      </c>
    </row>
    <row r="115" spans="1:7" x14ac:dyDescent="0.25">
      <c r="A115" s="2">
        <v>113</v>
      </c>
      <c r="B115" s="2" t="s">
        <v>152</v>
      </c>
      <c r="C115" s="2" t="s">
        <v>151</v>
      </c>
      <c r="D115" s="2" t="s">
        <v>153</v>
      </c>
      <c r="E115" s="2" t="s">
        <v>96</v>
      </c>
      <c r="F115" s="3">
        <v>44347</v>
      </c>
      <c r="G115" s="2" t="s">
        <v>170</v>
      </c>
    </row>
    <row r="116" spans="1:7" x14ac:dyDescent="0.25">
      <c r="A116" s="2">
        <v>114</v>
      </c>
      <c r="B116" s="2" t="s">
        <v>150</v>
      </c>
      <c r="C116" s="2" t="s">
        <v>151</v>
      </c>
      <c r="D116" s="2" t="s">
        <v>134</v>
      </c>
      <c r="E116" s="2" t="s">
        <v>96</v>
      </c>
      <c r="F116" s="3">
        <v>44347</v>
      </c>
      <c r="G116" s="2" t="s">
        <v>170</v>
      </c>
    </row>
    <row r="117" spans="1:7" x14ac:dyDescent="0.25">
      <c r="A117" s="2">
        <v>115</v>
      </c>
      <c r="B117" s="2" t="s">
        <v>146</v>
      </c>
      <c r="C117" s="2" t="s">
        <v>163</v>
      </c>
      <c r="D117" s="2" t="s">
        <v>163</v>
      </c>
      <c r="E117" s="2" t="s">
        <v>96</v>
      </c>
      <c r="F117" s="3">
        <v>44347</v>
      </c>
      <c r="G117" s="2" t="s">
        <v>170</v>
      </c>
    </row>
    <row r="118" spans="1:7" x14ac:dyDescent="0.25">
      <c r="A118" s="2">
        <v>116</v>
      </c>
      <c r="B118" s="2" t="s">
        <v>166</v>
      </c>
      <c r="C118" s="2" t="s">
        <v>167</v>
      </c>
      <c r="D118" s="2" t="s">
        <v>168</v>
      </c>
      <c r="E118" s="2" t="s">
        <v>96</v>
      </c>
      <c r="F118" s="3">
        <v>44347</v>
      </c>
      <c r="G118" s="2" t="s">
        <v>170</v>
      </c>
    </row>
    <row r="119" spans="1:7" x14ac:dyDescent="0.25">
      <c r="A119" s="2">
        <v>117</v>
      </c>
      <c r="B119" s="2" t="s">
        <v>137</v>
      </c>
      <c r="C119" s="2" t="s">
        <v>138</v>
      </c>
      <c r="D119" s="2" t="s">
        <v>139</v>
      </c>
      <c r="E119" s="2" t="s">
        <v>96</v>
      </c>
      <c r="F119" s="3">
        <v>44347</v>
      </c>
      <c r="G119" s="2" t="s">
        <v>170</v>
      </c>
    </row>
    <row r="120" spans="1:7" x14ac:dyDescent="0.25">
      <c r="A120" s="2">
        <v>118</v>
      </c>
      <c r="B120" s="2" t="s">
        <v>144</v>
      </c>
      <c r="C120" s="2" t="s">
        <v>130</v>
      </c>
      <c r="D120" s="2" t="s">
        <v>145</v>
      </c>
      <c r="E120" s="2" t="s">
        <v>96</v>
      </c>
      <c r="F120" s="3">
        <v>44347</v>
      </c>
      <c r="G120" s="2" t="s">
        <v>170</v>
      </c>
    </row>
    <row r="121" spans="1:7" x14ac:dyDescent="0.25">
      <c r="A121" s="2">
        <v>119</v>
      </c>
      <c r="B121" s="2" t="s">
        <v>135</v>
      </c>
      <c r="C121" s="2" t="s">
        <v>131</v>
      </c>
      <c r="D121" s="2" t="s">
        <v>136</v>
      </c>
      <c r="E121" s="2" t="s">
        <v>96</v>
      </c>
      <c r="F121" s="3">
        <v>44347</v>
      </c>
      <c r="G121" s="2" t="s">
        <v>170</v>
      </c>
    </row>
    <row r="122" spans="1:7" x14ac:dyDescent="0.25">
      <c r="A122" s="2">
        <v>120</v>
      </c>
      <c r="B122" s="2" t="s">
        <v>132</v>
      </c>
      <c r="C122" s="2" t="s">
        <v>133</v>
      </c>
      <c r="D122" s="2" t="s">
        <v>134</v>
      </c>
      <c r="E122" s="2" t="s">
        <v>96</v>
      </c>
      <c r="F122" s="3">
        <v>44347</v>
      </c>
      <c r="G122" s="2" t="s">
        <v>170</v>
      </c>
    </row>
    <row r="123" spans="1:7" x14ac:dyDescent="0.25">
      <c r="A123" s="2">
        <v>121</v>
      </c>
      <c r="B123" s="2" t="s">
        <v>140</v>
      </c>
      <c r="C123" s="2" t="s">
        <v>100</v>
      </c>
      <c r="D123" s="2" t="s">
        <v>109</v>
      </c>
      <c r="E123" s="2" t="s">
        <v>96</v>
      </c>
      <c r="F123" s="3">
        <v>44347</v>
      </c>
      <c r="G123" s="2" t="s">
        <v>170</v>
      </c>
    </row>
    <row r="124" spans="1:7" x14ac:dyDescent="0.25">
      <c r="A124" s="2">
        <v>122</v>
      </c>
      <c r="B124" s="2" t="s">
        <v>141</v>
      </c>
      <c r="C124" s="2" t="s">
        <v>142</v>
      </c>
      <c r="D124" s="2" t="s">
        <v>143</v>
      </c>
      <c r="E124" s="2" t="s">
        <v>96</v>
      </c>
      <c r="F124" s="3">
        <v>44347</v>
      </c>
      <c r="G124" s="2" t="s">
        <v>170</v>
      </c>
    </row>
    <row r="125" spans="1:7" x14ac:dyDescent="0.25">
      <c r="A125" s="2">
        <v>123</v>
      </c>
      <c r="B125" s="2" t="s">
        <v>146</v>
      </c>
      <c r="C125" s="2" t="s">
        <v>147</v>
      </c>
      <c r="D125" s="2"/>
      <c r="E125" s="2" t="s">
        <v>96</v>
      </c>
      <c r="F125" s="3">
        <v>44347</v>
      </c>
      <c r="G125" s="2" t="s">
        <v>170</v>
      </c>
    </row>
    <row r="126" spans="1:7" x14ac:dyDescent="0.25">
      <c r="A126" s="2">
        <v>124</v>
      </c>
      <c r="B126" s="2" t="s">
        <v>152</v>
      </c>
      <c r="C126" s="2" t="s">
        <v>151</v>
      </c>
      <c r="D126" s="2" t="s">
        <v>153</v>
      </c>
      <c r="E126" s="2" t="s">
        <v>96</v>
      </c>
      <c r="F126" s="3">
        <v>44348</v>
      </c>
      <c r="G126" s="2" t="s">
        <v>171</v>
      </c>
    </row>
    <row r="127" spans="1:7" x14ac:dyDescent="0.25">
      <c r="A127" s="2">
        <v>125</v>
      </c>
      <c r="B127" s="2" t="s">
        <v>150</v>
      </c>
      <c r="C127" s="2" t="s">
        <v>151</v>
      </c>
      <c r="D127" s="2" t="s">
        <v>134</v>
      </c>
      <c r="E127" s="2" t="s">
        <v>96</v>
      </c>
      <c r="F127" s="3">
        <v>44348</v>
      </c>
      <c r="G127" s="2" t="s">
        <v>171</v>
      </c>
    </row>
    <row r="128" spans="1:7" x14ac:dyDescent="0.25">
      <c r="A128" s="2">
        <v>126</v>
      </c>
      <c r="B128" s="2" t="s">
        <v>160</v>
      </c>
      <c r="C128" s="2" t="s">
        <v>111</v>
      </c>
      <c r="D128" s="2" t="s">
        <v>159</v>
      </c>
      <c r="E128" s="2" t="s">
        <v>96</v>
      </c>
      <c r="F128" s="3">
        <v>44348</v>
      </c>
      <c r="G128" s="2" t="s">
        <v>171</v>
      </c>
    </row>
    <row r="129" spans="1:7" x14ac:dyDescent="0.25">
      <c r="A129" s="2">
        <v>127</v>
      </c>
      <c r="B129" s="2" t="s">
        <v>156</v>
      </c>
      <c r="C129" s="2" t="s">
        <v>145</v>
      </c>
      <c r="D129" s="2" t="s">
        <v>157</v>
      </c>
      <c r="E129" s="2" t="s">
        <v>96</v>
      </c>
      <c r="F129" s="3">
        <v>44348</v>
      </c>
      <c r="G129" s="2" t="s">
        <v>171</v>
      </c>
    </row>
    <row r="130" spans="1:7" x14ac:dyDescent="0.25">
      <c r="A130" s="2">
        <v>128</v>
      </c>
      <c r="B130" s="2" t="s">
        <v>146</v>
      </c>
      <c r="C130" s="2" t="s">
        <v>163</v>
      </c>
      <c r="D130" s="2" t="s">
        <v>163</v>
      </c>
      <c r="E130" s="2" t="s">
        <v>96</v>
      </c>
      <c r="F130" s="3">
        <v>44348</v>
      </c>
      <c r="G130" s="2" t="s">
        <v>171</v>
      </c>
    </row>
    <row r="131" spans="1:7" x14ac:dyDescent="0.25">
      <c r="A131" s="2">
        <v>129</v>
      </c>
      <c r="B131" s="2" t="s">
        <v>158</v>
      </c>
      <c r="C131" s="2" t="s">
        <v>107</v>
      </c>
      <c r="D131" s="2" t="s">
        <v>159</v>
      </c>
      <c r="E131" s="2" t="s">
        <v>96</v>
      </c>
      <c r="F131" s="3">
        <v>44348</v>
      </c>
      <c r="G131" s="2" t="s">
        <v>171</v>
      </c>
    </row>
    <row r="132" spans="1:7" x14ac:dyDescent="0.25">
      <c r="A132" s="2">
        <v>130</v>
      </c>
      <c r="B132" s="2" t="s">
        <v>166</v>
      </c>
      <c r="C132" s="2" t="s">
        <v>167</v>
      </c>
      <c r="D132" s="2" t="s">
        <v>168</v>
      </c>
      <c r="E132" s="2" t="s">
        <v>96</v>
      </c>
      <c r="F132" s="3">
        <v>44348</v>
      </c>
      <c r="G132" s="2" t="s">
        <v>171</v>
      </c>
    </row>
    <row r="133" spans="1:7" x14ac:dyDescent="0.25">
      <c r="A133" s="2">
        <v>131</v>
      </c>
      <c r="B133" s="2" t="s">
        <v>148</v>
      </c>
      <c r="C133" s="2" t="s">
        <v>107</v>
      </c>
      <c r="D133" s="2" t="s">
        <v>161</v>
      </c>
      <c r="E133" s="2" t="s">
        <v>96</v>
      </c>
      <c r="F133" s="3">
        <v>44348</v>
      </c>
      <c r="G133" s="2" t="s">
        <v>171</v>
      </c>
    </row>
    <row r="134" spans="1:7" x14ac:dyDescent="0.25">
      <c r="A134" s="2">
        <v>132</v>
      </c>
      <c r="B134" s="2" t="s">
        <v>137</v>
      </c>
      <c r="C134" s="2" t="s">
        <v>138</v>
      </c>
      <c r="D134" s="2" t="s">
        <v>139</v>
      </c>
      <c r="E134" s="2" t="s">
        <v>96</v>
      </c>
      <c r="F134" s="3">
        <v>44348</v>
      </c>
      <c r="G134" s="2" t="s">
        <v>171</v>
      </c>
    </row>
    <row r="135" spans="1:7" x14ac:dyDescent="0.25">
      <c r="A135" s="2">
        <v>133</v>
      </c>
      <c r="B135" s="2" t="s">
        <v>135</v>
      </c>
      <c r="C135" s="2" t="s">
        <v>131</v>
      </c>
      <c r="D135" s="2" t="s">
        <v>136</v>
      </c>
      <c r="E135" s="2" t="s">
        <v>96</v>
      </c>
      <c r="F135" s="3">
        <v>44348</v>
      </c>
      <c r="G135" s="2" t="s">
        <v>171</v>
      </c>
    </row>
    <row r="136" spans="1:7" x14ac:dyDescent="0.25">
      <c r="A136" s="2">
        <v>134</v>
      </c>
      <c r="B136" s="2" t="s">
        <v>144</v>
      </c>
      <c r="C136" s="2" t="s">
        <v>130</v>
      </c>
      <c r="D136" s="2" t="s">
        <v>145</v>
      </c>
      <c r="E136" s="2" t="s">
        <v>96</v>
      </c>
      <c r="F136" s="3">
        <v>44348</v>
      </c>
      <c r="G136" s="2" t="s">
        <v>171</v>
      </c>
    </row>
    <row r="137" spans="1:7" x14ac:dyDescent="0.25">
      <c r="A137" s="2">
        <v>135</v>
      </c>
      <c r="B137" s="2" t="s">
        <v>140</v>
      </c>
      <c r="C137" s="2" t="s">
        <v>100</v>
      </c>
      <c r="D137" s="2" t="s">
        <v>109</v>
      </c>
      <c r="E137" s="2" t="s">
        <v>96</v>
      </c>
      <c r="F137" s="3">
        <v>44348</v>
      </c>
      <c r="G137" s="2" t="s">
        <v>171</v>
      </c>
    </row>
    <row r="138" spans="1:7" x14ac:dyDescent="0.25">
      <c r="A138" s="2">
        <v>136</v>
      </c>
      <c r="B138" s="2" t="s">
        <v>141</v>
      </c>
      <c r="C138" s="2" t="s">
        <v>142</v>
      </c>
      <c r="D138" s="2" t="s">
        <v>143</v>
      </c>
      <c r="E138" s="2" t="s">
        <v>96</v>
      </c>
      <c r="F138" s="3">
        <v>44348</v>
      </c>
      <c r="G138" s="2" t="s">
        <v>171</v>
      </c>
    </row>
    <row r="139" spans="1:7" x14ac:dyDescent="0.25">
      <c r="A139" s="2">
        <v>137</v>
      </c>
      <c r="B139" s="2" t="s">
        <v>132</v>
      </c>
      <c r="C139" s="2" t="s">
        <v>133</v>
      </c>
      <c r="D139" s="2" t="s">
        <v>134</v>
      </c>
      <c r="E139" s="2" t="s">
        <v>96</v>
      </c>
      <c r="F139" s="3">
        <v>44348</v>
      </c>
      <c r="G139" s="2" t="s">
        <v>171</v>
      </c>
    </row>
    <row r="140" spans="1:7" x14ac:dyDescent="0.25">
      <c r="A140" s="2">
        <v>138</v>
      </c>
      <c r="B140" s="2" t="s">
        <v>132</v>
      </c>
      <c r="C140" s="2" t="s">
        <v>133</v>
      </c>
      <c r="D140" s="2" t="s">
        <v>134</v>
      </c>
      <c r="E140" s="2" t="s">
        <v>96</v>
      </c>
      <c r="F140" s="3">
        <v>44349</v>
      </c>
      <c r="G140" s="2" t="s">
        <v>172</v>
      </c>
    </row>
    <row r="141" spans="1:7" x14ac:dyDescent="0.25">
      <c r="A141" s="2">
        <v>139</v>
      </c>
      <c r="B141" s="2" t="s">
        <v>141</v>
      </c>
      <c r="C141" s="2" t="s">
        <v>142</v>
      </c>
      <c r="D141" s="2" t="s">
        <v>143</v>
      </c>
      <c r="E141" s="2" t="s">
        <v>96</v>
      </c>
      <c r="F141" s="3">
        <v>44349</v>
      </c>
      <c r="G141" s="2" t="s">
        <v>172</v>
      </c>
    </row>
    <row r="142" spans="1:7" x14ac:dyDescent="0.25">
      <c r="A142" s="2">
        <v>140</v>
      </c>
      <c r="B142" s="2" t="s">
        <v>140</v>
      </c>
      <c r="C142" s="2" t="s">
        <v>100</v>
      </c>
      <c r="D142" s="2" t="s">
        <v>109</v>
      </c>
      <c r="E142" s="2" t="s">
        <v>96</v>
      </c>
      <c r="F142" s="3">
        <v>44349</v>
      </c>
      <c r="G142" s="2" t="s">
        <v>172</v>
      </c>
    </row>
    <row r="143" spans="1:7" x14ac:dyDescent="0.25">
      <c r="A143" s="2">
        <v>141</v>
      </c>
      <c r="B143" s="2" t="s">
        <v>137</v>
      </c>
      <c r="C143" s="2" t="s">
        <v>138</v>
      </c>
      <c r="D143" s="2" t="s">
        <v>139</v>
      </c>
      <c r="E143" s="2" t="s">
        <v>96</v>
      </c>
      <c r="F143" s="3">
        <v>44349</v>
      </c>
      <c r="G143" s="2" t="s">
        <v>172</v>
      </c>
    </row>
    <row r="144" spans="1:7" x14ac:dyDescent="0.25">
      <c r="A144" s="2">
        <v>142</v>
      </c>
      <c r="B144" s="2" t="s">
        <v>135</v>
      </c>
      <c r="C144" s="2" t="s">
        <v>131</v>
      </c>
      <c r="D144" s="2" t="s">
        <v>136</v>
      </c>
      <c r="E144" s="2" t="s">
        <v>96</v>
      </c>
      <c r="F144" s="3">
        <v>44349</v>
      </c>
      <c r="G144" s="2" t="s">
        <v>172</v>
      </c>
    </row>
    <row r="145" spans="1:7" x14ac:dyDescent="0.25">
      <c r="A145" s="2">
        <v>143</v>
      </c>
      <c r="B145" s="2" t="s">
        <v>146</v>
      </c>
      <c r="C145" s="2" t="s">
        <v>147</v>
      </c>
      <c r="D145" s="2"/>
      <c r="E145" s="2" t="s">
        <v>96</v>
      </c>
      <c r="F145" s="3">
        <v>44349</v>
      </c>
      <c r="G145" s="2" t="s">
        <v>172</v>
      </c>
    </row>
    <row r="146" spans="1:7" x14ac:dyDescent="0.25">
      <c r="A146" s="2">
        <v>144</v>
      </c>
      <c r="B146" s="2" t="s">
        <v>148</v>
      </c>
      <c r="C146" s="2" t="s">
        <v>107</v>
      </c>
      <c r="D146" s="2" t="s">
        <v>161</v>
      </c>
      <c r="E146" s="2" t="s">
        <v>96</v>
      </c>
      <c r="F146" s="3">
        <v>44349</v>
      </c>
      <c r="G146" s="2" t="s">
        <v>172</v>
      </c>
    </row>
    <row r="147" spans="1:7" x14ac:dyDescent="0.25">
      <c r="A147" s="2">
        <v>145</v>
      </c>
      <c r="B147" s="2" t="s">
        <v>152</v>
      </c>
      <c r="C147" s="2" t="s">
        <v>151</v>
      </c>
      <c r="D147" s="2" t="s">
        <v>153</v>
      </c>
      <c r="E147" s="2" t="s">
        <v>96</v>
      </c>
      <c r="F147" s="3">
        <v>44349</v>
      </c>
      <c r="G147" s="2" t="s">
        <v>172</v>
      </c>
    </row>
    <row r="148" spans="1:7" x14ac:dyDescent="0.25">
      <c r="A148" s="2">
        <v>146</v>
      </c>
      <c r="B148" s="2" t="s">
        <v>150</v>
      </c>
      <c r="C148" s="2" t="s">
        <v>151</v>
      </c>
      <c r="D148" s="2" t="s">
        <v>134</v>
      </c>
      <c r="E148" s="2" t="s">
        <v>96</v>
      </c>
      <c r="F148" s="3">
        <v>44349</v>
      </c>
      <c r="G148" s="2" t="s">
        <v>172</v>
      </c>
    </row>
    <row r="149" spans="1:7" x14ac:dyDescent="0.25">
      <c r="A149" s="2">
        <v>147</v>
      </c>
      <c r="B149" s="2" t="s">
        <v>154</v>
      </c>
      <c r="C149" s="2" t="s">
        <v>100</v>
      </c>
      <c r="D149" s="2" t="s">
        <v>155</v>
      </c>
      <c r="E149" s="2" t="s">
        <v>96</v>
      </c>
      <c r="F149" s="3">
        <v>44349</v>
      </c>
      <c r="G149" s="2" t="s">
        <v>172</v>
      </c>
    </row>
    <row r="150" spans="1:7" x14ac:dyDescent="0.25">
      <c r="A150" s="2">
        <v>148</v>
      </c>
      <c r="B150" s="2" t="s">
        <v>160</v>
      </c>
      <c r="C150" s="2" t="s">
        <v>111</v>
      </c>
      <c r="D150" s="2" t="s">
        <v>145</v>
      </c>
      <c r="E150" s="2" t="s">
        <v>96</v>
      </c>
      <c r="F150" s="3">
        <v>44349</v>
      </c>
      <c r="G150" s="2" t="s">
        <v>172</v>
      </c>
    </row>
    <row r="151" spans="1:7" x14ac:dyDescent="0.25">
      <c r="A151" s="2">
        <v>149</v>
      </c>
      <c r="B151" s="2" t="s">
        <v>156</v>
      </c>
      <c r="C151" s="2" t="s">
        <v>145</v>
      </c>
      <c r="D151" s="2" t="s">
        <v>157</v>
      </c>
      <c r="E151" s="2" t="s">
        <v>96</v>
      </c>
      <c r="F151" s="3">
        <v>44349</v>
      </c>
      <c r="G151" s="2" t="s">
        <v>172</v>
      </c>
    </row>
    <row r="152" spans="1:7" x14ac:dyDescent="0.25">
      <c r="A152" s="2">
        <v>150</v>
      </c>
      <c r="B152" s="2" t="s">
        <v>146</v>
      </c>
      <c r="C152" s="2" t="s">
        <v>163</v>
      </c>
      <c r="D152" s="2" t="s">
        <v>163</v>
      </c>
      <c r="E152" s="2" t="s">
        <v>96</v>
      </c>
      <c r="F152" s="3">
        <v>44349</v>
      </c>
      <c r="G152" s="2" t="s">
        <v>172</v>
      </c>
    </row>
    <row r="153" spans="1:7" x14ac:dyDescent="0.25">
      <c r="A153" s="2">
        <v>151</v>
      </c>
      <c r="B153" s="2" t="s">
        <v>166</v>
      </c>
      <c r="C153" s="2" t="s">
        <v>167</v>
      </c>
      <c r="D153" s="2" t="s">
        <v>168</v>
      </c>
      <c r="E153" s="2" t="s">
        <v>96</v>
      </c>
      <c r="F153" s="3">
        <v>44349</v>
      </c>
      <c r="G153" s="2" t="s">
        <v>172</v>
      </c>
    </row>
    <row r="154" spans="1:7" x14ac:dyDescent="0.25">
      <c r="A154" s="2">
        <v>152</v>
      </c>
      <c r="B154" s="2" t="s">
        <v>158</v>
      </c>
      <c r="C154" s="2" t="s">
        <v>107</v>
      </c>
      <c r="D154" s="2" t="s">
        <v>159</v>
      </c>
      <c r="E154" s="2" t="s">
        <v>96</v>
      </c>
      <c r="F154" s="3">
        <v>44349</v>
      </c>
      <c r="G154" s="2" t="s">
        <v>172</v>
      </c>
    </row>
    <row r="155" spans="1:7" x14ac:dyDescent="0.25">
      <c r="A155" s="2">
        <v>153</v>
      </c>
      <c r="B155" s="2" t="s">
        <v>135</v>
      </c>
      <c r="C155" s="2" t="s">
        <v>131</v>
      </c>
      <c r="D155" s="2" t="s">
        <v>136</v>
      </c>
      <c r="E155" s="2" t="s">
        <v>96</v>
      </c>
      <c r="F155" s="3">
        <v>44350</v>
      </c>
      <c r="G155" s="2" t="s">
        <v>173</v>
      </c>
    </row>
    <row r="156" spans="1:7" x14ac:dyDescent="0.25">
      <c r="A156" s="2">
        <v>154</v>
      </c>
      <c r="B156" s="2" t="s">
        <v>146</v>
      </c>
      <c r="C156" s="2" t="s">
        <v>147</v>
      </c>
      <c r="D156" s="2"/>
      <c r="E156" s="2" t="s">
        <v>96</v>
      </c>
      <c r="F156" s="3">
        <v>44350</v>
      </c>
      <c r="G156" s="2" t="s">
        <v>173</v>
      </c>
    </row>
    <row r="157" spans="1:7" x14ac:dyDescent="0.25">
      <c r="A157" s="2">
        <v>155</v>
      </c>
      <c r="B157" s="2" t="s">
        <v>137</v>
      </c>
      <c r="C157" s="2" t="s">
        <v>138</v>
      </c>
      <c r="D157" s="2" t="s">
        <v>139</v>
      </c>
      <c r="E157" s="2" t="s">
        <v>96</v>
      </c>
      <c r="F157" s="3">
        <v>44350</v>
      </c>
      <c r="G157" s="2" t="s">
        <v>173</v>
      </c>
    </row>
    <row r="158" spans="1:7" x14ac:dyDescent="0.25">
      <c r="A158" s="2">
        <v>156</v>
      </c>
      <c r="B158" s="2" t="s">
        <v>140</v>
      </c>
      <c r="C158" s="2" t="s">
        <v>100</v>
      </c>
      <c r="D158" s="2" t="s">
        <v>109</v>
      </c>
      <c r="E158" s="2" t="s">
        <v>96</v>
      </c>
      <c r="F158" s="3">
        <v>44350</v>
      </c>
      <c r="G158" s="2" t="s">
        <v>173</v>
      </c>
    </row>
    <row r="159" spans="1:7" x14ac:dyDescent="0.25">
      <c r="A159" s="2">
        <v>157</v>
      </c>
      <c r="B159" s="2" t="s">
        <v>132</v>
      </c>
      <c r="C159" s="2" t="s">
        <v>133</v>
      </c>
      <c r="D159" s="2" t="s">
        <v>134</v>
      </c>
      <c r="E159" s="2" t="s">
        <v>96</v>
      </c>
      <c r="F159" s="3">
        <v>44350</v>
      </c>
      <c r="G159" s="2" t="s">
        <v>173</v>
      </c>
    </row>
    <row r="160" spans="1:7" x14ac:dyDescent="0.25">
      <c r="A160" s="2">
        <v>158</v>
      </c>
      <c r="B160" s="2" t="s">
        <v>144</v>
      </c>
      <c r="C160" s="2" t="s">
        <v>130</v>
      </c>
      <c r="D160" s="2" t="s">
        <v>145</v>
      </c>
      <c r="E160" s="2" t="s">
        <v>96</v>
      </c>
      <c r="F160" s="3">
        <v>44350</v>
      </c>
      <c r="G160" s="2" t="s">
        <v>173</v>
      </c>
    </row>
    <row r="161" spans="1:7" x14ac:dyDescent="0.25">
      <c r="A161" s="2">
        <v>159</v>
      </c>
      <c r="B161" s="2" t="s">
        <v>158</v>
      </c>
      <c r="C161" s="2" t="s">
        <v>107</v>
      </c>
      <c r="D161" s="2" t="s">
        <v>159</v>
      </c>
      <c r="E161" s="2" t="s">
        <v>96</v>
      </c>
      <c r="F161" s="3">
        <v>44350</v>
      </c>
      <c r="G161" s="2" t="s">
        <v>173</v>
      </c>
    </row>
    <row r="162" spans="1:7" x14ac:dyDescent="0.25">
      <c r="A162" s="2">
        <v>160</v>
      </c>
      <c r="B162" s="2" t="s">
        <v>146</v>
      </c>
      <c r="C162" s="2" t="s">
        <v>163</v>
      </c>
      <c r="D162" s="2" t="s">
        <v>163</v>
      </c>
      <c r="E162" s="2" t="s">
        <v>96</v>
      </c>
      <c r="F162" s="3">
        <v>44350</v>
      </c>
      <c r="G162" s="2" t="s">
        <v>173</v>
      </c>
    </row>
    <row r="163" spans="1:7" x14ac:dyDescent="0.25">
      <c r="A163" s="2">
        <v>161</v>
      </c>
      <c r="B163" s="2" t="s">
        <v>156</v>
      </c>
      <c r="C163" s="2" t="s">
        <v>145</v>
      </c>
      <c r="D163" s="2" t="s">
        <v>157</v>
      </c>
      <c r="E163" s="2" t="s">
        <v>96</v>
      </c>
      <c r="F163" s="3">
        <v>44350</v>
      </c>
      <c r="G163" s="2" t="s">
        <v>173</v>
      </c>
    </row>
    <row r="164" spans="1:7" x14ac:dyDescent="0.25">
      <c r="A164" s="2">
        <v>162</v>
      </c>
      <c r="B164" s="2" t="s">
        <v>160</v>
      </c>
      <c r="C164" s="2" t="s">
        <v>111</v>
      </c>
      <c r="D164" s="2" t="s">
        <v>159</v>
      </c>
      <c r="E164" s="2" t="s">
        <v>96</v>
      </c>
      <c r="F164" s="3">
        <v>44350</v>
      </c>
      <c r="G164" s="2" t="s">
        <v>173</v>
      </c>
    </row>
    <row r="165" spans="1:7" x14ac:dyDescent="0.25">
      <c r="A165" s="2">
        <v>163</v>
      </c>
      <c r="B165" s="2" t="s">
        <v>154</v>
      </c>
      <c r="C165" s="2" t="s">
        <v>100</v>
      </c>
      <c r="D165" s="2" t="s">
        <v>155</v>
      </c>
      <c r="E165" s="2" t="s">
        <v>96</v>
      </c>
      <c r="F165" s="3">
        <v>44350</v>
      </c>
      <c r="G165" s="2" t="s">
        <v>173</v>
      </c>
    </row>
    <row r="166" spans="1:7" x14ac:dyDescent="0.25">
      <c r="A166" s="2">
        <v>164</v>
      </c>
      <c r="B166" s="2" t="s">
        <v>150</v>
      </c>
      <c r="C166" s="2" t="s">
        <v>151</v>
      </c>
      <c r="D166" s="2" t="s">
        <v>134</v>
      </c>
      <c r="E166" s="2" t="s">
        <v>96</v>
      </c>
      <c r="F166" s="3">
        <v>44350</v>
      </c>
      <c r="G166" s="2" t="s">
        <v>173</v>
      </c>
    </row>
    <row r="167" spans="1:7" x14ac:dyDescent="0.25">
      <c r="A167" s="2">
        <v>165</v>
      </c>
      <c r="B167" s="2" t="s">
        <v>152</v>
      </c>
      <c r="C167" s="2" t="s">
        <v>151</v>
      </c>
      <c r="D167" s="2" t="s">
        <v>153</v>
      </c>
      <c r="E167" s="2" t="s">
        <v>96</v>
      </c>
      <c r="F167" s="3">
        <v>44350</v>
      </c>
      <c r="G167" s="2" t="s">
        <v>173</v>
      </c>
    </row>
    <row r="168" spans="1:7" x14ac:dyDescent="0.25">
      <c r="A168" s="2">
        <v>166</v>
      </c>
      <c r="B168" s="2" t="s">
        <v>148</v>
      </c>
      <c r="C168" s="2" t="s">
        <v>107</v>
      </c>
      <c r="D168" s="2" t="s">
        <v>161</v>
      </c>
      <c r="E168" s="2" t="s">
        <v>96</v>
      </c>
      <c r="F168" s="3">
        <v>44350</v>
      </c>
      <c r="G168" s="2" t="s">
        <v>173</v>
      </c>
    </row>
    <row r="169" spans="1:7" x14ac:dyDescent="0.25">
      <c r="A169" s="2">
        <v>167</v>
      </c>
      <c r="B169" s="2" t="s">
        <v>148</v>
      </c>
      <c r="C169" s="2" t="s">
        <v>149</v>
      </c>
      <c r="D169" s="2" t="s">
        <v>107</v>
      </c>
      <c r="E169" s="2" t="s">
        <v>96</v>
      </c>
      <c r="F169" s="3">
        <v>44350</v>
      </c>
      <c r="G169" s="2" t="s">
        <v>173</v>
      </c>
    </row>
    <row r="170" spans="1:7" x14ac:dyDescent="0.25">
      <c r="A170" s="2">
        <v>168</v>
      </c>
      <c r="B170" s="2" t="s">
        <v>166</v>
      </c>
      <c r="C170" s="2" t="s">
        <v>167</v>
      </c>
      <c r="D170" s="2" t="s">
        <v>168</v>
      </c>
      <c r="E170" s="2" t="s">
        <v>96</v>
      </c>
      <c r="F170" s="3">
        <v>44350</v>
      </c>
      <c r="G170" s="2" t="s">
        <v>173</v>
      </c>
    </row>
    <row r="171" spans="1:7" x14ac:dyDescent="0.25">
      <c r="A171" s="2">
        <v>169</v>
      </c>
      <c r="B171" s="2" t="s">
        <v>132</v>
      </c>
      <c r="C171" s="2" t="s">
        <v>133</v>
      </c>
      <c r="D171" s="2" t="s">
        <v>134</v>
      </c>
      <c r="E171" s="2" t="s">
        <v>96</v>
      </c>
      <c r="F171" s="3">
        <v>44351</v>
      </c>
      <c r="G171" s="2" t="s">
        <v>174</v>
      </c>
    </row>
    <row r="172" spans="1:7" x14ac:dyDescent="0.25">
      <c r="A172" s="2">
        <v>170</v>
      </c>
      <c r="B172" s="2" t="s">
        <v>140</v>
      </c>
      <c r="C172" s="2" t="s">
        <v>100</v>
      </c>
      <c r="D172" s="2" t="s">
        <v>109</v>
      </c>
      <c r="E172" s="2" t="s">
        <v>96</v>
      </c>
      <c r="F172" s="3">
        <v>44351</v>
      </c>
      <c r="G172" s="2" t="s">
        <v>174</v>
      </c>
    </row>
    <row r="173" spans="1:7" x14ac:dyDescent="0.25">
      <c r="A173" s="2">
        <v>171</v>
      </c>
      <c r="B173" s="2" t="s">
        <v>144</v>
      </c>
      <c r="C173" s="2" t="s">
        <v>130</v>
      </c>
      <c r="D173" s="2" t="s">
        <v>145</v>
      </c>
      <c r="E173" s="2" t="s">
        <v>96</v>
      </c>
      <c r="F173" s="3">
        <v>44351</v>
      </c>
      <c r="G173" s="2" t="s">
        <v>174</v>
      </c>
    </row>
    <row r="174" spans="1:7" x14ac:dyDescent="0.25">
      <c r="A174" s="2">
        <v>172</v>
      </c>
      <c r="B174" s="2" t="s">
        <v>137</v>
      </c>
      <c r="C174" s="2" t="s">
        <v>138</v>
      </c>
      <c r="D174" s="2" t="s">
        <v>139</v>
      </c>
      <c r="E174" s="2" t="s">
        <v>96</v>
      </c>
      <c r="F174" s="3">
        <v>44351</v>
      </c>
      <c r="G174" s="2" t="s">
        <v>174</v>
      </c>
    </row>
    <row r="175" spans="1:7" x14ac:dyDescent="0.25">
      <c r="A175" s="2">
        <v>173</v>
      </c>
      <c r="B175" s="2" t="s">
        <v>135</v>
      </c>
      <c r="C175" s="2" t="s">
        <v>131</v>
      </c>
      <c r="D175" s="2" t="s">
        <v>136</v>
      </c>
      <c r="E175" s="2" t="s">
        <v>96</v>
      </c>
      <c r="F175" s="3">
        <v>44351</v>
      </c>
      <c r="G175" s="2" t="s">
        <v>174</v>
      </c>
    </row>
    <row r="176" spans="1:7" x14ac:dyDescent="0.25">
      <c r="A176" s="2">
        <v>174</v>
      </c>
      <c r="B176" s="2" t="s">
        <v>141</v>
      </c>
      <c r="C176" s="2" t="s">
        <v>142</v>
      </c>
      <c r="D176" s="2" t="s">
        <v>143</v>
      </c>
      <c r="E176" s="2" t="s">
        <v>96</v>
      </c>
      <c r="F176" s="3">
        <v>44351</v>
      </c>
      <c r="G176" s="2" t="s">
        <v>174</v>
      </c>
    </row>
    <row r="177" spans="1:7" x14ac:dyDescent="0.25">
      <c r="A177" s="2">
        <v>175</v>
      </c>
      <c r="B177" s="2" t="s">
        <v>146</v>
      </c>
      <c r="C177" s="2" t="s">
        <v>147</v>
      </c>
      <c r="D177" s="2"/>
      <c r="E177" s="2" t="s">
        <v>96</v>
      </c>
      <c r="F177" s="3">
        <v>44351</v>
      </c>
      <c r="G177" s="2" t="s">
        <v>174</v>
      </c>
    </row>
    <row r="178" spans="1:7" x14ac:dyDescent="0.25">
      <c r="A178" s="2">
        <v>176</v>
      </c>
      <c r="B178" s="2" t="s">
        <v>152</v>
      </c>
      <c r="C178" s="2" t="s">
        <v>151</v>
      </c>
      <c r="D178" s="2" t="s">
        <v>153</v>
      </c>
      <c r="E178" s="2" t="s">
        <v>96</v>
      </c>
      <c r="F178" s="3">
        <v>44351</v>
      </c>
      <c r="G178" s="2" t="s">
        <v>174</v>
      </c>
    </row>
    <row r="179" spans="1:7" x14ac:dyDescent="0.25">
      <c r="A179" s="2">
        <v>177</v>
      </c>
      <c r="B179" s="2" t="s">
        <v>154</v>
      </c>
      <c r="C179" s="2" t="s">
        <v>100</v>
      </c>
      <c r="D179" s="2" t="s">
        <v>155</v>
      </c>
      <c r="E179" s="2" t="s">
        <v>96</v>
      </c>
      <c r="F179" s="3">
        <v>44351</v>
      </c>
      <c r="G179" s="2" t="s">
        <v>174</v>
      </c>
    </row>
    <row r="180" spans="1:7" x14ac:dyDescent="0.25">
      <c r="A180" s="2">
        <v>178</v>
      </c>
      <c r="B180" s="2" t="s">
        <v>158</v>
      </c>
      <c r="C180" s="2" t="s">
        <v>107</v>
      </c>
      <c r="D180" s="2" t="s">
        <v>159</v>
      </c>
      <c r="E180" s="2" t="s">
        <v>96</v>
      </c>
      <c r="F180" s="3">
        <v>44351</v>
      </c>
      <c r="G180" s="2" t="s">
        <v>174</v>
      </c>
    </row>
    <row r="181" spans="1:7" x14ac:dyDescent="0.25">
      <c r="A181" s="2">
        <v>179</v>
      </c>
      <c r="B181" s="2" t="s">
        <v>146</v>
      </c>
      <c r="C181" s="2" t="s">
        <v>163</v>
      </c>
      <c r="D181" s="2" t="s">
        <v>163</v>
      </c>
      <c r="E181" s="2" t="s">
        <v>96</v>
      </c>
      <c r="F181" s="3">
        <v>44351</v>
      </c>
      <c r="G181" s="2" t="s">
        <v>174</v>
      </c>
    </row>
    <row r="182" spans="1:7" x14ac:dyDescent="0.25">
      <c r="A182" s="2">
        <v>180</v>
      </c>
      <c r="B182" s="2" t="s">
        <v>156</v>
      </c>
      <c r="C182" s="2" t="s">
        <v>145</v>
      </c>
      <c r="D182" s="2" t="s">
        <v>157</v>
      </c>
      <c r="E182" s="2" t="s">
        <v>96</v>
      </c>
      <c r="F182" s="3">
        <v>44351</v>
      </c>
      <c r="G182" s="2" t="s">
        <v>174</v>
      </c>
    </row>
    <row r="183" spans="1:7" x14ac:dyDescent="0.25">
      <c r="A183" s="2">
        <v>181</v>
      </c>
      <c r="B183" s="2" t="s">
        <v>148</v>
      </c>
      <c r="C183" s="2" t="s">
        <v>149</v>
      </c>
      <c r="D183" s="2" t="s">
        <v>107</v>
      </c>
      <c r="E183" s="2" t="s">
        <v>96</v>
      </c>
      <c r="F183" s="3">
        <v>44351</v>
      </c>
      <c r="G183" s="2" t="s">
        <v>174</v>
      </c>
    </row>
    <row r="184" spans="1:7" x14ac:dyDescent="0.25">
      <c r="A184" s="2">
        <v>182</v>
      </c>
      <c r="B184" s="2" t="s">
        <v>160</v>
      </c>
      <c r="C184" s="2" t="s">
        <v>111</v>
      </c>
      <c r="D184" s="2" t="s">
        <v>159</v>
      </c>
      <c r="E184" s="2" t="s">
        <v>96</v>
      </c>
      <c r="F184" s="3">
        <v>44351</v>
      </c>
      <c r="G184" s="2" t="s">
        <v>174</v>
      </c>
    </row>
    <row r="185" spans="1:7" x14ac:dyDescent="0.25">
      <c r="A185" s="2">
        <v>183</v>
      </c>
      <c r="B185" s="2" t="s">
        <v>166</v>
      </c>
      <c r="C185" s="2" t="s">
        <v>167</v>
      </c>
      <c r="D185" s="2" t="s">
        <v>168</v>
      </c>
      <c r="E185" s="2" t="s">
        <v>96</v>
      </c>
      <c r="F185" s="3">
        <v>44351</v>
      </c>
      <c r="G185" s="2" t="s">
        <v>174</v>
      </c>
    </row>
    <row r="186" spans="1:7" x14ac:dyDescent="0.25">
      <c r="A186" s="2">
        <v>184</v>
      </c>
      <c r="B186" s="2" t="s">
        <v>150</v>
      </c>
      <c r="C186" s="2" t="s">
        <v>151</v>
      </c>
      <c r="D186" s="2" t="s">
        <v>134</v>
      </c>
      <c r="E186" s="2" t="s">
        <v>96</v>
      </c>
      <c r="F186" s="3">
        <v>44351</v>
      </c>
      <c r="G186" s="2" t="s">
        <v>174</v>
      </c>
    </row>
    <row r="187" spans="1:7" x14ac:dyDescent="0.25">
      <c r="A187" s="2">
        <v>185</v>
      </c>
      <c r="B187" s="2" t="s">
        <v>148</v>
      </c>
      <c r="C187" s="2" t="s">
        <v>107</v>
      </c>
      <c r="D187" s="2" t="s">
        <v>161</v>
      </c>
      <c r="E187" s="2" t="s">
        <v>96</v>
      </c>
      <c r="F187" s="3">
        <v>44351</v>
      </c>
      <c r="G187" s="2" t="s">
        <v>174</v>
      </c>
    </row>
    <row r="188" spans="1:7" x14ac:dyDescent="0.25">
      <c r="A188" s="2">
        <v>186</v>
      </c>
      <c r="B188" s="2" t="s">
        <v>175</v>
      </c>
      <c r="C188" s="2" t="s">
        <v>176</v>
      </c>
      <c r="D188" s="2" t="s">
        <v>175</v>
      </c>
      <c r="E188" s="2" t="s">
        <v>175</v>
      </c>
      <c r="F188" s="3">
        <v>44378</v>
      </c>
      <c r="G188" s="2" t="s">
        <v>175</v>
      </c>
    </row>
  </sheetData>
  <autoFilter ref="A3:K3" xr:uid="{00000000-0001-0000-0300-000000000000}"/>
  <dataValidations count="1">
    <dataValidation type="list" allowBlank="1" showErrorMessage="1" sqref="K4:K200" xr:uid="{00000000-0002-0000-0300-000000000000}">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40B9-43FD-48A8-A050-3D687CFFFA24}">
  <dimension ref="A1:K582"/>
  <sheetViews>
    <sheetView topLeftCell="A3" workbookViewId="0">
      <selection activeCell="F20" sqref="F20"/>
    </sheetView>
  </sheetViews>
  <sheetFormatPr baseColWidth="10" defaultColWidth="9.140625" defaultRowHeight="15" x14ac:dyDescent="0.25"/>
  <cols>
    <col min="1" max="1" width="3.42578125" style="2" bestFit="1" customWidth="1"/>
    <col min="2" max="2" width="12.140625" style="2" bestFit="1" customWidth="1"/>
    <col min="3" max="3" width="17" style="2" bestFit="1" customWidth="1"/>
    <col min="4" max="4" width="19.140625" style="2" bestFit="1" customWidth="1"/>
    <col min="5" max="5" width="22.42578125" style="2" bestFit="1" customWidth="1"/>
    <col min="6" max="6" width="64.28515625" style="2" bestFit="1" customWidth="1"/>
    <col min="7" max="7" width="72.28515625" style="2" bestFit="1" customWidth="1"/>
    <col min="8" max="8" width="63.28515625" style="2" bestFit="1" customWidth="1"/>
    <col min="9" max="9" width="19.85546875" style="2" bestFit="1" customWidth="1"/>
    <col min="10" max="10" width="19.5703125" style="2" bestFit="1" customWidth="1"/>
    <col min="11" max="11" width="30.28515625" style="2" bestFit="1" customWidth="1"/>
    <col min="12" max="16384" width="9.140625" style="2"/>
  </cols>
  <sheetData>
    <row r="1" spans="1:11" hidden="1" x14ac:dyDescent="0.25">
      <c r="B1" s="2" t="s">
        <v>10</v>
      </c>
      <c r="C1" s="2" t="s">
        <v>10</v>
      </c>
      <c r="D1" s="2" t="s">
        <v>10</v>
      </c>
      <c r="E1" s="2" t="s">
        <v>10</v>
      </c>
      <c r="F1" s="2" t="s">
        <v>8</v>
      </c>
      <c r="G1" s="2" t="s">
        <v>10</v>
      </c>
      <c r="H1" s="2" t="s">
        <v>49</v>
      </c>
      <c r="I1" s="2" t="s">
        <v>10</v>
      </c>
      <c r="J1" s="2" t="s">
        <v>10</v>
      </c>
      <c r="K1" s="2" t="s">
        <v>9</v>
      </c>
    </row>
    <row r="2" spans="1:11" hidden="1" x14ac:dyDescent="0.25">
      <c r="B2" s="2" t="s">
        <v>50</v>
      </c>
      <c r="C2" s="2" t="s">
        <v>51</v>
      </c>
      <c r="D2" s="2" t="s">
        <v>52</v>
      </c>
      <c r="E2" s="2" t="s">
        <v>53</v>
      </c>
      <c r="F2" s="2" t="s">
        <v>54</v>
      </c>
      <c r="G2" s="2" t="s">
        <v>55</v>
      </c>
      <c r="H2" s="2" t="s">
        <v>56</v>
      </c>
      <c r="I2" s="2" t="s">
        <v>57</v>
      </c>
      <c r="J2" s="2" t="s">
        <v>58</v>
      </c>
      <c r="K2" s="2" t="s">
        <v>59</v>
      </c>
    </row>
    <row r="3" spans="1:11" ht="30" x14ac:dyDescent="0.25">
      <c r="A3" s="71" t="s">
        <v>60</v>
      </c>
      <c r="B3" s="71" t="s">
        <v>61</v>
      </c>
      <c r="C3" s="71" t="s">
        <v>62</v>
      </c>
      <c r="D3" s="71" t="s">
        <v>63</v>
      </c>
      <c r="E3" s="71" t="s">
        <v>64</v>
      </c>
      <c r="F3" s="71" t="s">
        <v>65</v>
      </c>
      <c r="G3" s="71" t="s">
        <v>66</v>
      </c>
      <c r="H3" s="71" t="s">
        <v>67</v>
      </c>
      <c r="I3" s="71" t="s">
        <v>68</v>
      </c>
      <c r="J3" s="71" t="s">
        <v>69</v>
      </c>
      <c r="K3" s="71" t="s">
        <v>70</v>
      </c>
    </row>
    <row r="4" spans="1:11" x14ac:dyDescent="0.25">
      <c r="A4" s="72">
        <v>1</v>
      </c>
      <c r="B4" s="72" t="s">
        <v>2327</v>
      </c>
      <c r="C4" s="72" t="s">
        <v>2328</v>
      </c>
      <c r="D4" s="72" t="s">
        <v>2329</v>
      </c>
      <c r="E4" s="72" t="s">
        <v>2330</v>
      </c>
      <c r="F4" s="73">
        <v>44209</v>
      </c>
      <c r="G4" s="72" t="s">
        <v>2331</v>
      </c>
      <c r="H4" s="72">
        <v>0</v>
      </c>
      <c r="I4" s="72" t="s">
        <v>2330</v>
      </c>
      <c r="J4" s="72">
        <v>56</v>
      </c>
      <c r="K4" s="72" t="s">
        <v>72</v>
      </c>
    </row>
    <row r="5" spans="1:11" x14ac:dyDescent="0.25">
      <c r="A5" s="72">
        <v>1</v>
      </c>
      <c r="B5" s="72" t="s">
        <v>2332</v>
      </c>
      <c r="C5" s="72" t="s">
        <v>871</v>
      </c>
      <c r="D5" s="72" t="s">
        <v>2311</v>
      </c>
      <c r="E5" s="72" t="s">
        <v>2330</v>
      </c>
      <c r="F5" s="73">
        <v>44227</v>
      </c>
      <c r="G5" s="72" t="s">
        <v>2331</v>
      </c>
      <c r="H5" s="72">
        <v>0</v>
      </c>
      <c r="I5" s="72" t="s">
        <v>2330</v>
      </c>
      <c r="J5" s="72">
        <v>59</v>
      </c>
      <c r="K5" s="72" t="s">
        <v>72</v>
      </c>
    </row>
    <row r="6" spans="1:11" x14ac:dyDescent="0.25">
      <c r="A6" s="72">
        <v>1</v>
      </c>
      <c r="B6" s="72" t="s">
        <v>1438</v>
      </c>
      <c r="C6" s="72" t="s">
        <v>2333</v>
      </c>
      <c r="D6" s="72" t="s">
        <v>618</v>
      </c>
      <c r="E6" s="72" t="s">
        <v>2330</v>
      </c>
      <c r="F6" s="73">
        <v>44236</v>
      </c>
      <c r="G6" s="72" t="s">
        <v>2331</v>
      </c>
      <c r="H6" s="72">
        <v>0</v>
      </c>
      <c r="I6" s="72" t="s">
        <v>2330</v>
      </c>
      <c r="J6" s="72">
        <v>62</v>
      </c>
      <c r="K6" s="72" t="s">
        <v>71</v>
      </c>
    </row>
    <row r="7" spans="1:11" x14ac:dyDescent="0.25">
      <c r="A7" s="72">
        <v>1</v>
      </c>
      <c r="B7" s="72" t="s">
        <v>2334</v>
      </c>
      <c r="C7" s="72" t="s">
        <v>151</v>
      </c>
      <c r="D7" s="72" t="s">
        <v>163</v>
      </c>
      <c r="E7" s="72" t="s">
        <v>2330</v>
      </c>
      <c r="F7" s="73">
        <v>44239</v>
      </c>
      <c r="G7" s="72" t="s">
        <v>2331</v>
      </c>
      <c r="H7" s="72">
        <v>0</v>
      </c>
      <c r="I7" s="72" t="s">
        <v>2330</v>
      </c>
      <c r="J7" s="72">
        <v>51</v>
      </c>
      <c r="K7" s="72" t="s">
        <v>71</v>
      </c>
    </row>
    <row r="8" spans="1:11" x14ac:dyDescent="0.25">
      <c r="A8" s="72">
        <v>1</v>
      </c>
      <c r="B8" s="72" t="s">
        <v>2335</v>
      </c>
      <c r="C8" s="72" t="s">
        <v>916</v>
      </c>
      <c r="D8" s="72" t="s">
        <v>618</v>
      </c>
      <c r="E8" s="72" t="s">
        <v>2330</v>
      </c>
      <c r="F8" s="73">
        <v>44243</v>
      </c>
      <c r="G8" s="72" t="s">
        <v>2331</v>
      </c>
      <c r="H8" s="72">
        <v>0</v>
      </c>
      <c r="I8" s="72" t="s">
        <v>2330</v>
      </c>
      <c r="J8" s="72">
        <v>62</v>
      </c>
      <c r="K8" s="72" t="s">
        <v>71</v>
      </c>
    </row>
    <row r="9" spans="1:11" x14ac:dyDescent="0.25">
      <c r="A9" s="72">
        <v>1</v>
      </c>
      <c r="B9" s="74" t="s">
        <v>2336</v>
      </c>
      <c r="C9" s="72" t="s">
        <v>650</v>
      </c>
      <c r="D9" s="72" t="s">
        <v>877</v>
      </c>
      <c r="E9" s="72" t="s">
        <v>2330</v>
      </c>
      <c r="F9" s="73">
        <v>44244</v>
      </c>
      <c r="G9" s="72" t="s">
        <v>2331</v>
      </c>
      <c r="H9" s="72">
        <v>0</v>
      </c>
      <c r="I9" s="72" t="s">
        <v>2330</v>
      </c>
      <c r="J9" s="72">
        <v>42</v>
      </c>
      <c r="K9" s="72" t="s">
        <v>71</v>
      </c>
    </row>
    <row r="10" spans="1:11" x14ac:dyDescent="0.25">
      <c r="A10" s="72">
        <v>1</v>
      </c>
      <c r="B10" s="72" t="s">
        <v>1781</v>
      </c>
      <c r="C10" s="72" t="s">
        <v>2337</v>
      </c>
      <c r="D10" s="72" t="s">
        <v>2338</v>
      </c>
      <c r="E10" s="72" t="s">
        <v>2330</v>
      </c>
      <c r="F10" s="73">
        <v>44258</v>
      </c>
      <c r="G10" s="72" t="s">
        <v>2331</v>
      </c>
      <c r="H10" s="72">
        <v>0</v>
      </c>
      <c r="I10" s="72" t="s">
        <v>2330</v>
      </c>
      <c r="J10" s="72">
        <v>40</v>
      </c>
      <c r="K10" s="72" t="s">
        <v>72</v>
      </c>
    </row>
    <row r="11" spans="1:11" x14ac:dyDescent="0.25">
      <c r="A11" s="72">
        <v>1</v>
      </c>
      <c r="B11" s="74" t="s">
        <v>2339</v>
      </c>
      <c r="C11" s="72" t="s">
        <v>1424</v>
      </c>
      <c r="D11" s="72" t="s">
        <v>157</v>
      </c>
      <c r="E11" s="72" t="s">
        <v>2330</v>
      </c>
      <c r="F11" s="73">
        <v>44236</v>
      </c>
      <c r="G11" s="72" t="s">
        <v>2340</v>
      </c>
      <c r="H11" s="72">
        <v>0</v>
      </c>
      <c r="I11" s="72" t="s">
        <v>2330</v>
      </c>
      <c r="J11" s="72">
        <v>88</v>
      </c>
      <c r="K11" s="72" t="s">
        <v>71</v>
      </c>
    </row>
    <row r="12" spans="1:11" x14ac:dyDescent="0.25">
      <c r="A12" s="72">
        <v>1</v>
      </c>
      <c r="B12" s="72" t="s">
        <v>2341</v>
      </c>
      <c r="C12" s="72" t="s">
        <v>163</v>
      </c>
      <c r="D12" s="72" t="s">
        <v>2342</v>
      </c>
      <c r="E12" s="72" t="s">
        <v>2330</v>
      </c>
      <c r="F12" s="73">
        <v>44238</v>
      </c>
      <c r="G12" s="72" t="s">
        <v>2340</v>
      </c>
      <c r="H12" s="72">
        <v>0</v>
      </c>
      <c r="I12" s="72" t="s">
        <v>2330</v>
      </c>
      <c r="J12" s="72">
        <v>81</v>
      </c>
      <c r="K12" s="72" t="s">
        <v>71</v>
      </c>
    </row>
    <row r="13" spans="1:11" x14ac:dyDescent="0.25">
      <c r="A13" s="72">
        <v>1</v>
      </c>
      <c r="B13" s="74" t="s">
        <v>2343</v>
      </c>
      <c r="C13" s="72" t="s">
        <v>2344</v>
      </c>
      <c r="D13" s="72" t="s">
        <v>151</v>
      </c>
      <c r="E13" s="72" t="s">
        <v>2330</v>
      </c>
      <c r="F13" s="73">
        <v>44245</v>
      </c>
      <c r="G13" s="72" t="s">
        <v>2340</v>
      </c>
      <c r="H13" s="72">
        <v>0</v>
      </c>
      <c r="I13" s="72" t="s">
        <v>2330</v>
      </c>
      <c r="J13" s="72">
        <v>63</v>
      </c>
      <c r="K13" s="72" t="s">
        <v>72</v>
      </c>
    </row>
    <row r="14" spans="1:11" x14ac:dyDescent="0.25">
      <c r="A14" s="72">
        <v>1</v>
      </c>
      <c r="B14" s="72" t="s">
        <v>1775</v>
      </c>
      <c r="C14" s="72" t="s">
        <v>2345</v>
      </c>
      <c r="D14" s="72" t="s">
        <v>598</v>
      </c>
      <c r="E14" s="72" t="s">
        <v>2330</v>
      </c>
      <c r="F14" s="73">
        <v>44244</v>
      </c>
      <c r="G14" s="72" t="s">
        <v>2346</v>
      </c>
      <c r="H14" s="72">
        <v>0</v>
      </c>
      <c r="I14" s="72" t="s">
        <v>2330</v>
      </c>
      <c r="J14" s="72">
        <v>36</v>
      </c>
      <c r="K14" s="72" t="s">
        <v>72</v>
      </c>
    </row>
    <row r="15" spans="1:11" x14ac:dyDescent="0.25">
      <c r="A15" s="72">
        <v>1</v>
      </c>
      <c r="B15" s="74" t="s">
        <v>2347</v>
      </c>
      <c r="C15" s="72" t="s">
        <v>1050</v>
      </c>
      <c r="D15" s="72" t="s">
        <v>618</v>
      </c>
      <c r="E15" s="72" t="s">
        <v>2330</v>
      </c>
      <c r="F15" s="73">
        <v>44244</v>
      </c>
      <c r="G15" s="72" t="s">
        <v>2346</v>
      </c>
      <c r="H15" s="72">
        <v>0</v>
      </c>
      <c r="I15" s="72" t="s">
        <v>2330</v>
      </c>
      <c r="J15" s="72">
        <v>89</v>
      </c>
      <c r="K15" s="72" t="s">
        <v>72</v>
      </c>
    </row>
    <row r="16" spans="1:11" x14ac:dyDescent="0.25">
      <c r="A16" s="72">
        <v>1</v>
      </c>
      <c r="B16" s="72" t="s">
        <v>2348</v>
      </c>
      <c r="C16" s="72" t="s">
        <v>2349</v>
      </c>
      <c r="D16" s="72" t="s">
        <v>2350</v>
      </c>
      <c r="E16" s="72" t="s">
        <v>2330</v>
      </c>
      <c r="F16" s="73">
        <v>44245</v>
      </c>
      <c r="G16" s="72" t="s">
        <v>2346</v>
      </c>
      <c r="H16" s="72">
        <v>0</v>
      </c>
      <c r="I16" s="72" t="s">
        <v>2330</v>
      </c>
      <c r="J16" s="72">
        <v>31</v>
      </c>
      <c r="K16" s="72" t="s">
        <v>71</v>
      </c>
    </row>
    <row r="17" spans="1:11" x14ac:dyDescent="0.25">
      <c r="A17" s="72">
        <v>1</v>
      </c>
      <c r="B17" s="74" t="s">
        <v>2351</v>
      </c>
      <c r="C17" s="72" t="s">
        <v>159</v>
      </c>
      <c r="D17" s="72" t="s">
        <v>1430</v>
      </c>
      <c r="E17" s="72" t="s">
        <v>2330</v>
      </c>
      <c r="F17" s="73">
        <v>44252</v>
      </c>
      <c r="G17" s="74" t="s">
        <v>2352</v>
      </c>
      <c r="H17" s="72">
        <v>0</v>
      </c>
      <c r="I17" s="72" t="s">
        <v>2330</v>
      </c>
      <c r="J17" s="72">
        <v>26</v>
      </c>
      <c r="K17" s="72" t="s">
        <v>72</v>
      </c>
    </row>
    <row r="18" spans="1:11" x14ac:dyDescent="0.25">
      <c r="A18" s="72">
        <v>1</v>
      </c>
      <c r="B18" s="74" t="s">
        <v>2353</v>
      </c>
      <c r="C18" s="72" t="s">
        <v>2354</v>
      </c>
      <c r="D18" s="72" t="s">
        <v>2355</v>
      </c>
      <c r="E18" s="72" t="s">
        <v>2330</v>
      </c>
      <c r="F18" s="73">
        <v>44209</v>
      </c>
      <c r="G18" s="72" t="s">
        <v>2356</v>
      </c>
      <c r="H18" s="72">
        <v>0</v>
      </c>
      <c r="I18" s="72" t="s">
        <v>2330</v>
      </c>
      <c r="J18" s="72">
        <v>76</v>
      </c>
      <c r="K18" s="72" t="s">
        <v>71</v>
      </c>
    </row>
    <row r="19" spans="1:11" x14ac:dyDescent="0.25">
      <c r="A19" s="72">
        <v>1</v>
      </c>
      <c r="B19" s="72" t="s">
        <v>2357</v>
      </c>
      <c r="C19" s="72" t="s">
        <v>1112</v>
      </c>
      <c r="D19" s="72" t="s">
        <v>1242</v>
      </c>
      <c r="E19" s="72" t="s">
        <v>2330</v>
      </c>
      <c r="F19" s="73">
        <v>44214</v>
      </c>
      <c r="G19" s="72" t="s">
        <v>2356</v>
      </c>
      <c r="H19" s="72">
        <v>0</v>
      </c>
      <c r="I19" s="72" t="s">
        <v>2330</v>
      </c>
      <c r="J19" s="72">
        <v>32</v>
      </c>
      <c r="K19" s="72" t="s">
        <v>71</v>
      </c>
    </row>
    <row r="20" spans="1:11" x14ac:dyDescent="0.25">
      <c r="A20" s="72">
        <v>1</v>
      </c>
      <c r="B20" s="74" t="s">
        <v>2358</v>
      </c>
      <c r="C20" s="72" t="s">
        <v>650</v>
      </c>
      <c r="D20" s="72" t="s">
        <v>877</v>
      </c>
      <c r="E20" s="72" t="s">
        <v>2330</v>
      </c>
      <c r="F20" s="73">
        <v>44214</v>
      </c>
      <c r="G20" s="72" t="s">
        <v>2356</v>
      </c>
      <c r="H20" s="72">
        <v>0</v>
      </c>
      <c r="I20" s="72" t="s">
        <v>2330</v>
      </c>
      <c r="J20" s="72">
        <v>40</v>
      </c>
      <c r="K20" s="72" t="s">
        <v>72</v>
      </c>
    </row>
    <row r="21" spans="1:11" x14ac:dyDescent="0.25">
      <c r="A21" s="72">
        <v>1</v>
      </c>
      <c r="B21" s="74" t="s">
        <v>1438</v>
      </c>
      <c r="C21" s="72" t="s">
        <v>2359</v>
      </c>
      <c r="D21" s="72" t="s">
        <v>581</v>
      </c>
      <c r="E21" s="72" t="s">
        <v>2330</v>
      </c>
      <c r="F21" s="73">
        <v>44235</v>
      </c>
      <c r="G21" s="72" t="s">
        <v>2356</v>
      </c>
      <c r="H21" s="72">
        <v>0</v>
      </c>
      <c r="I21" s="72" t="s">
        <v>2330</v>
      </c>
      <c r="J21" s="72">
        <v>27</v>
      </c>
      <c r="K21" s="72" t="s">
        <v>71</v>
      </c>
    </row>
    <row r="22" spans="1:11" x14ac:dyDescent="0.25">
      <c r="A22" s="72">
        <v>1</v>
      </c>
      <c r="B22" s="74" t="s">
        <v>2360</v>
      </c>
      <c r="C22" s="72" t="s">
        <v>1799</v>
      </c>
      <c r="D22" s="72" t="s">
        <v>1324</v>
      </c>
      <c r="E22" s="72" t="s">
        <v>2330</v>
      </c>
      <c r="F22" s="73">
        <v>44236</v>
      </c>
      <c r="G22" s="72" t="s">
        <v>2356</v>
      </c>
      <c r="H22" s="72">
        <v>0</v>
      </c>
      <c r="I22" s="72" t="s">
        <v>2330</v>
      </c>
      <c r="J22" s="72">
        <v>46</v>
      </c>
      <c r="K22" s="72" t="s">
        <v>71</v>
      </c>
    </row>
    <row r="23" spans="1:11" x14ac:dyDescent="0.25">
      <c r="A23" s="72">
        <v>1</v>
      </c>
      <c r="B23" s="74" t="s">
        <v>2361</v>
      </c>
      <c r="C23" s="72" t="s">
        <v>2362</v>
      </c>
      <c r="D23" s="72" t="s">
        <v>1430</v>
      </c>
      <c r="E23" s="72" t="s">
        <v>2330</v>
      </c>
      <c r="F23" s="73">
        <v>44242</v>
      </c>
      <c r="G23" s="72" t="s">
        <v>2356</v>
      </c>
      <c r="H23" s="72">
        <v>0</v>
      </c>
      <c r="I23" s="72" t="s">
        <v>2330</v>
      </c>
      <c r="J23" s="72">
        <v>36</v>
      </c>
      <c r="K23" s="72" t="s">
        <v>72</v>
      </c>
    </row>
    <row r="24" spans="1:11" x14ac:dyDescent="0.25">
      <c r="A24" s="72">
        <v>1</v>
      </c>
      <c r="B24" s="74" t="s">
        <v>2363</v>
      </c>
      <c r="C24" s="72" t="s">
        <v>2364</v>
      </c>
      <c r="D24" s="72" t="s">
        <v>2365</v>
      </c>
      <c r="E24" s="72" t="s">
        <v>2330</v>
      </c>
      <c r="F24" s="73">
        <v>44250</v>
      </c>
      <c r="G24" s="72" t="s">
        <v>2356</v>
      </c>
      <c r="H24" s="72">
        <v>0</v>
      </c>
      <c r="I24" s="72" t="s">
        <v>2330</v>
      </c>
      <c r="J24" s="72">
        <v>47</v>
      </c>
      <c r="K24" s="72" t="s">
        <v>71</v>
      </c>
    </row>
    <row r="25" spans="1:11" x14ac:dyDescent="0.25">
      <c r="A25" s="72">
        <v>1</v>
      </c>
      <c r="B25" s="74" t="s">
        <v>2366</v>
      </c>
      <c r="C25" s="72" t="s">
        <v>625</v>
      </c>
      <c r="D25" s="72" t="s">
        <v>902</v>
      </c>
      <c r="E25" s="72" t="s">
        <v>2330</v>
      </c>
      <c r="F25" s="73">
        <v>44252</v>
      </c>
      <c r="G25" s="72" t="s">
        <v>2356</v>
      </c>
      <c r="H25" s="72">
        <v>0</v>
      </c>
      <c r="I25" s="72" t="s">
        <v>2330</v>
      </c>
      <c r="J25" s="72">
        <v>33</v>
      </c>
      <c r="K25" s="72" t="s">
        <v>71</v>
      </c>
    </row>
    <row r="26" spans="1:11" x14ac:dyDescent="0.25">
      <c r="A26" s="72">
        <v>1</v>
      </c>
      <c r="B26" s="72" t="s">
        <v>2367</v>
      </c>
      <c r="C26" s="72" t="s">
        <v>2368</v>
      </c>
      <c r="D26" s="72" t="s">
        <v>639</v>
      </c>
      <c r="E26" s="72" t="s">
        <v>2330</v>
      </c>
      <c r="F26" s="73">
        <v>44253</v>
      </c>
      <c r="G26" s="72" t="s">
        <v>2356</v>
      </c>
      <c r="H26" s="72">
        <v>0</v>
      </c>
      <c r="I26" s="72" t="s">
        <v>2330</v>
      </c>
      <c r="J26" s="72">
        <v>37</v>
      </c>
      <c r="K26" s="72" t="s">
        <v>71</v>
      </c>
    </row>
    <row r="27" spans="1:11" x14ac:dyDescent="0.25">
      <c r="A27" s="72">
        <v>1</v>
      </c>
      <c r="B27" s="72" t="s">
        <v>2369</v>
      </c>
      <c r="C27" s="72" t="s">
        <v>1883</v>
      </c>
      <c r="D27" s="72" t="s">
        <v>116</v>
      </c>
      <c r="E27" s="72" t="s">
        <v>2330</v>
      </c>
      <c r="F27" s="73">
        <v>44256</v>
      </c>
      <c r="G27" s="72" t="s">
        <v>2356</v>
      </c>
      <c r="H27" s="72">
        <v>0</v>
      </c>
      <c r="I27" s="72" t="s">
        <v>2330</v>
      </c>
      <c r="J27" s="72">
        <v>48</v>
      </c>
      <c r="K27" s="72" t="s">
        <v>71</v>
      </c>
    </row>
    <row r="28" spans="1:11" x14ac:dyDescent="0.25">
      <c r="A28" s="72">
        <v>1</v>
      </c>
      <c r="B28" s="74" t="s">
        <v>2370</v>
      </c>
      <c r="C28" s="72" t="s">
        <v>121</v>
      </c>
      <c r="D28" s="72" t="s">
        <v>2311</v>
      </c>
      <c r="E28" s="72" t="s">
        <v>2330</v>
      </c>
      <c r="F28" s="73">
        <v>44256</v>
      </c>
      <c r="G28" s="72" t="s">
        <v>2356</v>
      </c>
      <c r="H28" s="72">
        <v>0</v>
      </c>
      <c r="I28" s="72" t="s">
        <v>2330</v>
      </c>
      <c r="J28" s="72">
        <v>44</v>
      </c>
      <c r="K28" s="72" t="s">
        <v>71</v>
      </c>
    </row>
    <row r="29" spans="1:11" x14ac:dyDescent="0.25">
      <c r="A29" s="72">
        <v>1</v>
      </c>
      <c r="B29" s="74" t="s">
        <v>2371</v>
      </c>
      <c r="C29" s="72" t="s">
        <v>618</v>
      </c>
      <c r="D29" s="72" t="s">
        <v>650</v>
      </c>
      <c r="E29" s="72" t="s">
        <v>2330</v>
      </c>
      <c r="F29" s="73">
        <v>44264</v>
      </c>
      <c r="G29" s="72" t="s">
        <v>2356</v>
      </c>
      <c r="H29" s="72">
        <v>0</v>
      </c>
      <c r="I29" s="72" t="s">
        <v>2330</v>
      </c>
      <c r="J29" s="72">
        <v>42</v>
      </c>
      <c r="K29" s="72" t="s">
        <v>71</v>
      </c>
    </row>
    <row r="30" spans="1:11" x14ac:dyDescent="0.25">
      <c r="A30" s="72">
        <v>1</v>
      </c>
      <c r="B30" s="74" t="s">
        <v>1506</v>
      </c>
      <c r="C30" s="72" t="s">
        <v>631</v>
      </c>
      <c r="D30" s="72" t="s">
        <v>2372</v>
      </c>
      <c r="E30" s="72" t="s">
        <v>2330</v>
      </c>
      <c r="F30" s="73">
        <v>44272</v>
      </c>
      <c r="G30" s="72" t="s">
        <v>2356</v>
      </c>
      <c r="H30" s="72">
        <v>0</v>
      </c>
      <c r="I30" s="72" t="s">
        <v>2330</v>
      </c>
      <c r="J30" s="72">
        <v>29</v>
      </c>
      <c r="K30" s="72" t="s">
        <v>72</v>
      </c>
    </row>
    <row r="31" spans="1:11" x14ac:dyDescent="0.25">
      <c r="A31" s="72">
        <v>1</v>
      </c>
      <c r="B31" s="74" t="s">
        <v>2373</v>
      </c>
      <c r="C31" s="72" t="s">
        <v>145</v>
      </c>
      <c r="D31" s="72" t="s">
        <v>653</v>
      </c>
      <c r="E31" s="72" t="s">
        <v>2330</v>
      </c>
      <c r="F31" s="73">
        <v>44267</v>
      </c>
      <c r="G31" s="72" t="s">
        <v>2356</v>
      </c>
      <c r="H31" s="72">
        <v>0</v>
      </c>
      <c r="I31" s="72" t="s">
        <v>2330</v>
      </c>
      <c r="J31" s="72">
        <v>56</v>
      </c>
      <c r="K31" s="72" t="s">
        <v>72</v>
      </c>
    </row>
    <row r="32" spans="1:11" x14ac:dyDescent="0.25">
      <c r="A32" s="72">
        <v>1</v>
      </c>
      <c r="B32" s="72" t="s">
        <v>2374</v>
      </c>
      <c r="C32" s="72" t="s">
        <v>618</v>
      </c>
      <c r="D32" s="72" t="s">
        <v>2311</v>
      </c>
      <c r="E32" s="72" t="s">
        <v>2330</v>
      </c>
      <c r="F32" s="73">
        <v>44278</v>
      </c>
      <c r="G32" s="72" t="s">
        <v>2356</v>
      </c>
      <c r="H32" s="72">
        <v>0</v>
      </c>
      <c r="I32" s="72" t="s">
        <v>2330</v>
      </c>
      <c r="J32" s="72">
        <v>22</v>
      </c>
      <c r="K32" s="72" t="s">
        <v>71</v>
      </c>
    </row>
    <row r="33" spans="1:11" x14ac:dyDescent="0.25">
      <c r="A33" s="72">
        <v>1</v>
      </c>
      <c r="B33" s="74" t="s">
        <v>2375</v>
      </c>
      <c r="C33" s="72" t="s">
        <v>2368</v>
      </c>
      <c r="D33" s="72" t="s">
        <v>1510</v>
      </c>
      <c r="E33" s="72" t="s">
        <v>2330</v>
      </c>
      <c r="F33" s="73">
        <v>44278</v>
      </c>
      <c r="G33" s="72" t="s">
        <v>2356</v>
      </c>
      <c r="H33" s="72">
        <v>0</v>
      </c>
      <c r="I33" s="72" t="s">
        <v>2330</v>
      </c>
      <c r="J33" s="72">
        <v>48</v>
      </c>
      <c r="K33" s="72" t="s">
        <v>72</v>
      </c>
    </row>
    <row r="34" spans="1:11" x14ac:dyDescent="0.25">
      <c r="A34" s="72">
        <v>1</v>
      </c>
      <c r="B34" s="72" t="s">
        <v>2376</v>
      </c>
      <c r="C34" s="72" t="s">
        <v>2377</v>
      </c>
      <c r="D34" s="72" t="s">
        <v>116</v>
      </c>
      <c r="E34" s="72" t="s">
        <v>2330</v>
      </c>
      <c r="F34" s="73">
        <v>44278</v>
      </c>
      <c r="G34" s="72" t="s">
        <v>2356</v>
      </c>
      <c r="H34" s="72">
        <v>0</v>
      </c>
      <c r="I34" s="72" t="s">
        <v>2330</v>
      </c>
      <c r="J34" s="72">
        <v>38</v>
      </c>
      <c r="K34" s="72" t="s">
        <v>71</v>
      </c>
    </row>
    <row r="35" spans="1:11" x14ac:dyDescent="0.25">
      <c r="A35" s="72">
        <v>1</v>
      </c>
      <c r="B35" s="72" t="s">
        <v>2378</v>
      </c>
      <c r="C35" s="72" t="s">
        <v>654</v>
      </c>
      <c r="D35" s="72" t="s">
        <v>654</v>
      </c>
      <c r="E35" s="72" t="s">
        <v>2330</v>
      </c>
      <c r="F35" s="73">
        <v>44280</v>
      </c>
      <c r="G35" s="72" t="s">
        <v>2356</v>
      </c>
      <c r="H35" s="72">
        <v>0</v>
      </c>
      <c r="I35" s="72" t="s">
        <v>2330</v>
      </c>
      <c r="J35" s="72">
        <v>43</v>
      </c>
      <c r="K35" s="72" t="s">
        <v>71</v>
      </c>
    </row>
    <row r="36" spans="1:11" x14ac:dyDescent="0.25">
      <c r="A36" s="72">
        <v>1</v>
      </c>
      <c r="B36" s="74" t="s">
        <v>2379</v>
      </c>
      <c r="C36" s="72" t="s">
        <v>2380</v>
      </c>
      <c r="D36" s="72" t="s">
        <v>581</v>
      </c>
      <c r="E36" s="72" t="s">
        <v>2330</v>
      </c>
      <c r="F36" s="73">
        <v>44295</v>
      </c>
      <c r="G36" s="72" t="s">
        <v>2331</v>
      </c>
      <c r="H36" s="72">
        <v>0</v>
      </c>
      <c r="I36" s="72" t="s">
        <v>2330</v>
      </c>
      <c r="J36" s="72">
        <v>71</v>
      </c>
      <c r="K36" s="72" t="s">
        <v>71</v>
      </c>
    </row>
    <row r="37" spans="1:11" x14ac:dyDescent="0.25">
      <c r="A37" s="72">
        <v>1</v>
      </c>
      <c r="B37" s="72" t="s">
        <v>2381</v>
      </c>
      <c r="C37" s="72" t="s">
        <v>2382</v>
      </c>
      <c r="D37" s="72" t="s">
        <v>1215</v>
      </c>
      <c r="E37" s="72" t="s">
        <v>2330</v>
      </c>
      <c r="F37" s="73">
        <v>44307</v>
      </c>
      <c r="G37" s="72" t="s">
        <v>2331</v>
      </c>
      <c r="H37" s="72">
        <v>0</v>
      </c>
      <c r="I37" s="72" t="s">
        <v>2330</v>
      </c>
      <c r="J37" s="72">
        <v>44</v>
      </c>
      <c r="K37" s="72" t="s">
        <v>71</v>
      </c>
    </row>
    <row r="38" spans="1:11" x14ac:dyDescent="0.25">
      <c r="A38" s="72">
        <v>1</v>
      </c>
      <c r="B38" s="74" t="s">
        <v>2383</v>
      </c>
      <c r="C38" s="72" t="s">
        <v>2384</v>
      </c>
      <c r="D38" s="72" t="s">
        <v>568</v>
      </c>
      <c r="E38" s="72" t="s">
        <v>2330</v>
      </c>
      <c r="F38" s="73">
        <v>44319</v>
      </c>
      <c r="G38" s="72" t="s">
        <v>2331</v>
      </c>
      <c r="H38" s="72">
        <v>0</v>
      </c>
      <c r="I38" s="72" t="s">
        <v>2330</v>
      </c>
      <c r="J38" s="72">
        <v>57</v>
      </c>
      <c r="K38" s="72" t="s">
        <v>71</v>
      </c>
    </row>
    <row r="39" spans="1:11" x14ac:dyDescent="0.25">
      <c r="A39" s="72">
        <v>1</v>
      </c>
      <c r="B39" s="74" t="s">
        <v>2385</v>
      </c>
      <c r="C39" s="72" t="s">
        <v>2386</v>
      </c>
      <c r="D39" s="72" t="s">
        <v>1114</v>
      </c>
      <c r="E39" s="72" t="s">
        <v>2330</v>
      </c>
      <c r="F39" s="73">
        <v>44336</v>
      </c>
      <c r="G39" s="72" t="s">
        <v>2331</v>
      </c>
      <c r="H39" s="72">
        <v>0</v>
      </c>
      <c r="I39" s="72" t="s">
        <v>2330</v>
      </c>
      <c r="J39" s="72">
        <v>32</v>
      </c>
      <c r="K39" s="72" t="s">
        <v>71</v>
      </c>
    </row>
    <row r="40" spans="1:11" x14ac:dyDescent="0.25">
      <c r="A40" s="72">
        <v>1</v>
      </c>
      <c r="B40" s="72" t="s">
        <v>2387</v>
      </c>
      <c r="C40" s="72" t="s">
        <v>2388</v>
      </c>
      <c r="D40" s="72" t="s">
        <v>650</v>
      </c>
      <c r="E40" s="72" t="s">
        <v>2330</v>
      </c>
      <c r="F40" s="73">
        <v>44337</v>
      </c>
      <c r="G40" s="72" t="s">
        <v>2331</v>
      </c>
      <c r="H40" s="72">
        <v>0</v>
      </c>
      <c r="I40" s="72" t="s">
        <v>2330</v>
      </c>
      <c r="J40" s="72">
        <v>55</v>
      </c>
      <c r="K40" s="72" t="s">
        <v>71</v>
      </c>
    </row>
    <row r="41" spans="1:11" x14ac:dyDescent="0.25">
      <c r="A41" s="72">
        <v>1</v>
      </c>
      <c r="B41" s="72" t="s">
        <v>2389</v>
      </c>
      <c r="C41" s="72" t="s">
        <v>2390</v>
      </c>
      <c r="D41" s="72" t="s">
        <v>2391</v>
      </c>
      <c r="E41" s="72" t="s">
        <v>2330</v>
      </c>
      <c r="F41" s="73">
        <v>44339</v>
      </c>
      <c r="G41" s="72" t="s">
        <v>2331</v>
      </c>
      <c r="H41" s="72">
        <v>0</v>
      </c>
      <c r="I41" s="72" t="s">
        <v>2330</v>
      </c>
      <c r="J41" s="72">
        <v>53</v>
      </c>
      <c r="K41" s="72" t="s">
        <v>71</v>
      </c>
    </row>
    <row r="42" spans="1:11" x14ac:dyDescent="0.25">
      <c r="A42" s="72">
        <v>1</v>
      </c>
      <c r="B42" s="74" t="s">
        <v>2392</v>
      </c>
      <c r="C42" s="72" t="s">
        <v>853</v>
      </c>
      <c r="D42" s="72" t="s">
        <v>2380</v>
      </c>
      <c r="E42" s="72" t="s">
        <v>2330</v>
      </c>
      <c r="F42" s="73">
        <v>44338</v>
      </c>
      <c r="G42" s="72" t="s">
        <v>2331</v>
      </c>
      <c r="H42" s="72">
        <v>0</v>
      </c>
      <c r="I42" s="72" t="s">
        <v>2330</v>
      </c>
      <c r="J42" s="72">
        <v>41</v>
      </c>
      <c r="K42" s="72" t="s">
        <v>72</v>
      </c>
    </row>
    <row r="43" spans="1:11" x14ac:dyDescent="0.25">
      <c r="A43" s="72">
        <v>1</v>
      </c>
      <c r="B43" s="72" t="s">
        <v>2393</v>
      </c>
      <c r="C43" s="72" t="s">
        <v>2394</v>
      </c>
      <c r="D43" s="72" t="s">
        <v>876</v>
      </c>
      <c r="E43" s="72" t="s">
        <v>2330</v>
      </c>
      <c r="F43" s="73">
        <v>44344</v>
      </c>
      <c r="G43" s="72" t="s">
        <v>2331</v>
      </c>
      <c r="H43" s="72">
        <v>0</v>
      </c>
      <c r="I43" s="72" t="s">
        <v>2330</v>
      </c>
      <c r="J43" s="72">
        <v>18</v>
      </c>
      <c r="K43" s="72" t="s">
        <v>71</v>
      </c>
    </row>
    <row r="44" spans="1:11" x14ac:dyDescent="0.25">
      <c r="A44" s="72">
        <v>1</v>
      </c>
      <c r="B44" s="72" t="s">
        <v>2395</v>
      </c>
      <c r="C44" s="72" t="s">
        <v>2396</v>
      </c>
      <c r="D44" s="72" t="s">
        <v>155</v>
      </c>
      <c r="E44" s="72" t="s">
        <v>2330</v>
      </c>
      <c r="F44" s="73">
        <v>44362</v>
      </c>
      <c r="G44" s="72" t="s">
        <v>2331</v>
      </c>
      <c r="H44" s="72">
        <v>0</v>
      </c>
      <c r="I44" s="72" t="s">
        <v>2330</v>
      </c>
      <c r="J44" s="72">
        <v>51</v>
      </c>
      <c r="K44" s="72" t="s">
        <v>71</v>
      </c>
    </row>
    <row r="45" spans="1:11" x14ac:dyDescent="0.25">
      <c r="A45" s="72">
        <v>1</v>
      </c>
      <c r="B45" s="72" t="s">
        <v>2397</v>
      </c>
      <c r="C45" s="72" t="s">
        <v>618</v>
      </c>
      <c r="D45" s="72" t="s">
        <v>571</v>
      </c>
      <c r="E45" s="72" t="s">
        <v>2330</v>
      </c>
      <c r="F45" s="73">
        <v>44351</v>
      </c>
      <c r="G45" s="72" t="s">
        <v>2331</v>
      </c>
      <c r="H45" s="72">
        <v>0</v>
      </c>
      <c r="I45" s="72" t="s">
        <v>2330</v>
      </c>
      <c r="J45" s="72">
        <v>41</v>
      </c>
      <c r="K45" s="72" t="s">
        <v>71</v>
      </c>
    </row>
    <row r="46" spans="1:11" x14ac:dyDescent="0.25">
      <c r="A46" s="72">
        <v>1</v>
      </c>
      <c r="B46" s="72" t="s">
        <v>1499</v>
      </c>
      <c r="C46" s="72" t="s">
        <v>2398</v>
      </c>
      <c r="D46" s="72" t="s">
        <v>1131</v>
      </c>
      <c r="E46" s="72" t="s">
        <v>2330</v>
      </c>
      <c r="F46" s="73">
        <v>44351</v>
      </c>
      <c r="G46" s="72" t="s">
        <v>2331</v>
      </c>
      <c r="H46" s="72">
        <v>0</v>
      </c>
      <c r="I46" s="72" t="s">
        <v>2330</v>
      </c>
      <c r="J46" s="72">
        <v>56</v>
      </c>
      <c r="K46" s="72" t="s">
        <v>71</v>
      </c>
    </row>
    <row r="47" spans="1:11" x14ac:dyDescent="0.25">
      <c r="A47" s="72">
        <v>1</v>
      </c>
      <c r="B47" s="72" t="s">
        <v>2399</v>
      </c>
      <c r="C47" s="72" t="s">
        <v>947</v>
      </c>
      <c r="D47" s="72" t="s">
        <v>618</v>
      </c>
      <c r="E47" s="72" t="s">
        <v>2330</v>
      </c>
      <c r="F47" s="73">
        <v>44358</v>
      </c>
      <c r="G47" s="72" t="s">
        <v>2331</v>
      </c>
      <c r="H47" s="72">
        <v>0</v>
      </c>
      <c r="I47" s="72" t="s">
        <v>2330</v>
      </c>
      <c r="J47" s="72">
        <v>55</v>
      </c>
      <c r="K47" s="72" t="s">
        <v>71</v>
      </c>
    </row>
    <row r="48" spans="1:11" x14ac:dyDescent="0.25">
      <c r="A48" s="72">
        <v>1</v>
      </c>
      <c r="B48" s="72" t="s">
        <v>2400</v>
      </c>
      <c r="C48" s="72" t="s">
        <v>2401</v>
      </c>
      <c r="D48" s="72" t="s">
        <v>1510</v>
      </c>
      <c r="E48" s="72" t="s">
        <v>2330</v>
      </c>
      <c r="F48" s="73">
        <v>44295</v>
      </c>
      <c r="G48" s="72" t="s">
        <v>2331</v>
      </c>
      <c r="H48" s="72">
        <v>0</v>
      </c>
      <c r="I48" s="72" t="s">
        <v>2330</v>
      </c>
      <c r="J48" s="72">
        <v>42</v>
      </c>
      <c r="K48" s="72" t="s">
        <v>71</v>
      </c>
    </row>
    <row r="49" spans="1:11" x14ac:dyDescent="0.25">
      <c r="A49" s="72">
        <v>1</v>
      </c>
      <c r="B49" s="72" t="s">
        <v>2402</v>
      </c>
      <c r="C49" s="72" t="s">
        <v>2403</v>
      </c>
      <c r="D49" s="72" t="s">
        <v>116</v>
      </c>
      <c r="E49" s="72" t="s">
        <v>2330</v>
      </c>
      <c r="F49" s="73">
        <v>44298</v>
      </c>
      <c r="G49" s="72" t="s">
        <v>2331</v>
      </c>
      <c r="H49" s="72">
        <v>0</v>
      </c>
      <c r="I49" s="72" t="s">
        <v>2330</v>
      </c>
      <c r="J49" s="72">
        <v>61</v>
      </c>
      <c r="K49" s="72" t="s">
        <v>71</v>
      </c>
    </row>
    <row r="50" spans="1:11" x14ac:dyDescent="0.25">
      <c r="A50" s="72">
        <v>1</v>
      </c>
      <c r="B50" s="72" t="s">
        <v>2404</v>
      </c>
      <c r="C50" s="72" t="s">
        <v>116</v>
      </c>
      <c r="D50" s="72" t="s">
        <v>2405</v>
      </c>
      <c r="E50" s="72" t="s">
        <v>2330</v>
      </c>
      <c r="F50" s="73">
        <v>44299</v>
      </c>
      <c r="G50" s="72" t="s">
        <v>2331</v>
      </c>
      <c r="H50" s="72">
        <v>0</v>
      </c>
      <c r="I50" s="72" t="s">
        <v>2330</v>
      </c>
      <c r="J50" s="72">
        <v>50</v>
      </c>
      <c r="K50" s="72" t="s">
        <v>71</v>
      </c>
    </row>
    <row r="51" spans="1:11" x14ac:dyDescent="0.25">
      <c r="A51" s="72">
        <v>1</v>
      </c>
      <c r="B51" s="72" t="s">
        <v>2406</v>
      </c>
      <c r="C51" s="72" t="s">
        <v>2407</v>
      </c>
      <c r="D51" s="72" t="s">
        <v>2408</v>
      </c>
      <c r="E51" s="72" t="s">
        <v>2330</v>
      </c>
      <c r="F51" s="73">
        <v>44319</v>
      </c>
      <c r="G51" s="72" t="s">
        <v>2331</v>
      </c>
      <c r="H51" s="72">
        <v>0</v>
      </c>
      <c r="I51" s="72" t="s">
        <v>2330</v>
      </c>
      <c r="J51" s="72">
        <v>37</v>
      </c>
      <c r="K51" s="72" t="s">
        <v>71</v>
      </c>
    </row>
    <row r="52" spans="1:11" x14ac:dyDescent="0.25">
      <c r="A52" s="72">
        <v>1</v>
      </c>
      <c r="B52" s="72" t="s">
        <v>1805</v>
      </c>
      <c r="C52" s="72" t="s">
        <v>2409</v>
      </c>
      <c r="D52" s="72" t="s">
        <v>565</v>
      </c>
      <c r="E52" s="72" t="s">
        <v>2330</v>
      </c>
      <c r="F52" s="73">
        <v>44337</v>
      </c>
      <c r="G52" s="72" t="s">
        <v>2331</v>
      </c>
      <c r="H52" s="72">
        <v>0</v>
      </c>
      <c r="I52" s="72" t="s">
        <v>2330</v>
      </c>
      <c r="J52" s="72">
        <v>41</v>
      </c>
      <c r="K52" s="72" t="s">
        <v>72</v>
      </c>
    </row>
    <row r="53" spans="1:11" x14ac:dyDescent="0.25">
      <c r="A53" s="72">
        <v>1</v>
      </c>
      <c r="B53" s="72" t="s">
        <v>2410</v>
      </c>
      <c r="C53" s="72" t="s">
        <v>653</v>
      </c>
      <c r="D53" s="72" t="s">
        <v>662</v>
      </c>
      <c r="E53" s="72" t="s">
        <v>2330</v>
      </c>
      <c r="F53" s="73">
        <v>44341</v>
      </c>
      <c r="G53" s="72" t="s">
        <v>2331</v>
      </c>
      <c r="H53" s="72">
        <v>0</v>
      </c>
      <c r="I53" s="72" t="s">
        <v>2330</v>
      </c>
      <c r="J53" s="72">
        <v>58</v>
      </c>
      <c r="K53" s="72" t="s">
        <v>71</v>
      </c>
    </row>
    <row r="54" spans="1:11" x14ac:dyDescent="0.25">
      <c r="A54" s="72">
        <v>1</v>
      </c>
      <c r="B54" s="72" t="s">
        <v>2411</v>
      </c>
      <c r="C54" s="72" t="s">
        <v>2412</v>
      </c>
      <c r="D54" s="72" t="s">
        <v>1176</v>
      </c>
      <c r="E54" s="72" t="s">
        <v>2330</v>
      </c>
      <c r="F54" s="73">
        <v>44363</v>
      </c>
      <c r="G54" s="72" t="s">
        <v>2331</v>
      </c>
      <c r="H54" s="72">
        <v>0</v>
      </c>
      <c r="I54" s="72" t="s">
        <v>2330</v>
      </c>
      <c r="J54" s="72">
        <v>41</v>
      </c>
      <c r="K54" s="72" t="s">
        <v>71</v>
      </c>
    </row>
    <row r="55" spans="1:11" x14ac:dyDescent="0.25">
      <c r="A55" s="72">
        <v>1</v>
      </c>
      <c r="B55" s="72" t="s">
        <v>2413</v>
      </c>
      <c r="C55" s="72" t="s">
        <v>2414</v>
      </c>
      <c r="D55" s="72" t="s">
        <v>2415</v>
      </c>
      <c r="E55" s="72" t="s">
        <v>2330</v>
      </c>
      <c r="F55" s="73">
        <v>44363</v>
      </c>
      <c r="G55" s="72" t="s">
        <v>2331</v>
      </c>
      <c r="H55" s="72">
        <v>0</v>
      </c>
      <c r="I55" s="72" t="s">
        <v>2330</v>
      </c>
      <c r="J55" s="72">
        <v>63</v>
      </c>
      <c r="K55" s="72" t="s">
        <v>71</v>
      </c>
    </row>
    <row r="56" spans="1:11" x14ac:dyDescent="0.25">
      <c r="A56" s="72">
        <v>1</v>
      </c>
      <c r="B56" s="72" t="s">
        <v>2416</v>
      </c>
      <c r="C56" s="72" t="s">
        <v>1883</v>
      </c>
      <c r="D56" s="72" t="s">
        <v>2417</v>
      </c>
      <c r="E56" s="72" t="s">
        <v>2330</v>
      </c>
      <c r="F56" s="73">
        <v>44351</v>
      </c>
      <c r="G56" s="72" t="s">
        <v>2331</v>
      </c>
      <c r="H56" s="72">
        <v>0</v>
      </c>
      <c r="I56" s="72" t="s">
        <v>2330</v>
      </c>
      <c r="J56" s="72">
        <v>46</v>
      </c>
      <c r="K56" s="72" t="s">
        <v>71</v>
      </c>
    </row>
    <row r="57" spans="1:11" x14ac:dyDescent="0.25">
      <c r="A57" s="72">
        <v>1</v>
      </c>
      <c r="B57" s="72" t="s">
        <v>2418</v>
      </c>
      <c r="C57" s="72" t="s">
        <v>2419</v>
      </c>
      <c r="D57" s="72" t="s">
        <v>650</v>
      </c>
      <c r="E57" s="72" t="s">
        <v>2330</v>
      </c>
      <c r="F57" s="73">
        <v>44371</v>
      </c>
      <c r="G57" s="72" t="s">
        <v>2331</v>
      </c>
      <c r="H57" s="72">
        <v>0</v>
      </c>
      <c r="I57" s="72" t="s">
        <v>2330</v>
      </c>
      <c r="J57" s="72">
        <v>52</v>
      </c>
      <c r="K57" s="72" t="s">
        <v>71</v>
      </c>
    </row>
    <row r="58" spans="1:11" x14ac:dyDescent="0.25">
      <c r="A58" s="72">
        <v>1</v>
      </c>
      <c r="B58" s="72" t="s">
        <v>2420</v>
      </c>
      <c r="C58" s="72" t="s">
        <v>568</v>
      </c>
      <c r="D58" s="72" t="s">
        <v>1183</v>
      </c>
      <c r="E58" s="72" t="s">
        <v>2330</v>
      </c>
      <c r="F58" s="73">
        <v>44341</v>
      </c>
      <c r="G58" s="72" t="s">
        <v>2340</v>
      </c>
      <c r="H58" s="72">
        <v>0</v>
      </c>
      <c r="I58" s="72" t="s">
        <v>2330</v>
      </c>
      <c r="J58" s="72">
        <v>62</v>
      </c>
      <c r="K58" s="72" t="s">
        <v>71</v>
      </c>
    </row>
    <row r="59" spans="1:11" x14ac:dyDescent="0.25">
      <c r="A59" s="72">
        <v>1</v>
      </c>
      <c r="B59" s="72" t="s">
        <v>644</v>
      </c>
      <c r="C59" s="72" t="s">
        <v>2421</v>
      </c>
      <c r="D59" s="72" t="s">
        <v>2422</v>
      </c>
      <c r="E59" s="72" t="s">
        <v>2330</v>
      </c>
      <c r="F59" s="73">
        <v>44341</v>
      </c>
      <c r="G59" s="72" t="s">
        <v>2340</v>
      </c>
      <c r="H59" s="72">
        <v>0</v>
      </c>
      <c r="I59" s="72" t="s">
        <v>2330</v>
      </c>
      <c r="J59" s="72">
        <v>52</v>
      </c>
      <c r="K59" s="72" t="s">
        <v>71</v>
      </c>
    </row>
    <row r="60" spans="1:11" x14ac:dyDescent="0.25">
      <c r="A60" s="72">
        <v>1</v>
      </c>
      <c r="B60" s="72" t="s">
        <v>879</v>
      </c>
      <c r="C60" s="72" t="s">
        <v>640</v>
      </c>
      <c r="D60" s="72" t="s">
        <v>2423</v>
      </c>
      <c r="E60" s="72" t="s">
        <v>2330</v>
      </c>
      <c r="F60" s="73">
        <v>44343</v>
      </c>
      <c r="G60" s="72" t="s">
        <v>2340</v>
      </c>
      <c r="H60" s="72">
        <v>0</v>
      </c>
      <c r="I60" s="72" t="s">
        <v>2330</v>
      </c>
      <c r="J60" s="72">
        <v>34</v>
      </c>
      <c r="K60" s="72" t="s">
        <v>72</v>
      </c>
    </row>
    <row r="61" spans="1:11" x14ac:dyDescent="0.25">
      <c r="A61" s="72">
        <v>1</v>
      </c>
      <c r="B61" s="72" t="s">
        <v>2424</v>
      </c>
      <c r="C61" s="72" t="s">
        <v>2425</v>
      </c>
      <c r="D61" s="72" t="s">
        <v>877</v>
      </c>
      <c r="E61" s="72" t="s">
        <v>2330</v>
      </c>
      <c r="F61" s="73">
        <v>44320</v>
      </c>
      <c r="G61" s="72" t="s">
        <v>2340</v>
      </c>
      <c r="H61" s="72">
        <v>0</v>
      </c>
      <c r="I61" s="72" t="s">
        <v>2330</v>
      </c>
      <c r="J61" s="72">
        <v>37</v>
      </c>
      <c r="K61" s="72" t="s">
        <v>72</v>
      </c>
    </row>
    <row r="62" spans="1:11" x14ac:dyDescent="0.25">
      <c r="A62" s="72">
        <v>1</v>
      </c>
      <c r="B62" s="72" t="s">
        <v>2426</v>
      </c>
      <c r="C62" s="72" t="s">
        <v>2427</v>
      </c>
      <c r="D62" s="72" t="s">
        <v>2427</v>
      </c>
      <c r="E62" s="72" t="s">
        <v>2330</v>
      </c>
      <c r="F62" s="73">
        <v>44336</v>
      </c>
      <c r="G62" s="72" t="s">
        <v>2340</v>
      </c>
      <c r="H62" s="72">
        <v>0</v>
      </c>
      <c r="I62" s="72" t="s">
        <v>2330</v>
      </c>
      <c r="J62" s="72">
        <v>71</v>
      </c>
      <c r="K62" s="72" t="s">
        <v>72</v>
      </c>
    </row>
    <row r="63" spans="1:11" x14ac:dyDescent="0.25">
      <c r="A63" s="72">
        <v>1</v>
      </c>
      <c r="B63" s="72" t="s">
        <v>2428</v>
      </c>
      <c r="C63" s="72" t="s">
        <v>2429</v>
      </c>
      <c r="D63" s="72" t="s">
        <v>1890</v>
      </c>
      <c r="E63" s="72" t="s">
        <v>2330</v>
      </c>
      <c r="F63" s="73">
        <v>44357</v>
      </c>
      <c r="G63" s="72" t="s">
        <v>2340</v>
      </c>
      <c r="H63" s="72">
        <v>0</v>
      </c>
      <c r="I63" s="72" t="s">
        <v>2330</v>
      </c>
      <c r="J63" s="72">
        <v>47</v>
      </c>
      <c r="K63" s="72" t="s">
        <v>71</v>
      </c>
    </row>
    <row r="64" spans="1:11" x14ac:dyDescent="0.25">
      <c r="A64" s="72">
        <v>1</v>
      </c>
      <c r="B64" s="72" t="s">
        <v>2430</v>
      </c>
      <c r="C64" s="72" t="s">
        <v>2431</v>
      </c>
      <c r="D64" s="72" t="s">
        <v>916</v>
      </c>
      <c r="E64" s="72" t="s">
        <v>2330</v>
      </c>
      <c r="F64" s="73">
        <v>44292</v>
      </c>
      <c r="G64" s="72" t="s">
        <v>2346</v>
      </c>
      <c r="H64" s="72">
        <v>0</v>
      </c>
      <c r="I64" s="72" t="s">
        <v>2330</v>
      </c>
      <c r="J64" s="72">
        <v>45</v>
      </c>
      <c r="K64" s="72" t="s">
        <v>71</v>
      </c>
    </row>
    <row r="65" spans="1:11" x14ac:dyDescent="0.25">
      <c r="A65" s="72">
        <v>1</v>
      </c>
      <c r="B65" s="72" t="s">
        <v>2432</v>
      </c>
      <c r="C65" s="72" t="s">
        <v>598</v>
      </c>
      <c r="D65" s="72" t="s">
        <v>581</v>
      </c>
      <c r="E65" s="72" t="s">
        <v>2330</v>
      </c>
      <c r="F65" s="73">
        <v>44294</v>
      </c>
      <c r="G65" s="72" t="s">
        <v>2346</v>
      </c>
      <c r="H65" s="72">
        <v>0</v>
      </c>
      <c r="I65" s="72" t="s">
        <v>2330</v>
      </c>
      <c r="J65" s="72">
        <v>48</v>
      </c>
      <c r="K65" s="72" t="s">
        <v>71</v>
      </c>
    </row>
    <row r="66" spans="1:11" x14ac:dyDescent="0.25">
      <c r="A66" s="72">
        <v>1</v>
      </c>
      <c r="B66" s="72" t="s">
        <v>2433</v>
      </c>
      <c r="C66" s="72" t="s">
        <v>2434</v>
      </c>
      <c r="D66" s="72" t="s">
        <v>2435</v>
      </c>
      <c r="E66" s="72" t="s">
        <v>2330</v>
      </c>
      <c r="F66" s="73">
        <v>44295</v>
      </c>
      <c r="G66" s="72" t="s">
        <v>2346</v>
      </c>
      <c r="H66" s="72">
        <v>0</v>
      </c>
      <c r="I66" s="72" t="s">
        <v>2330</v>
      </c>
      <c r="J66" s="72">
        <v>22</v>
      </c>
      <c r="K66" s="72" t="s">
        <v>71</v>
      </c>
    </row>
    <row r="67" spans="1:11" x14ac:dyDescent="0.25">
      <c r="A67" s="72">
        <v>1</v>
      </c>
      <c r="B67" s="72" t="s">
        <v>2436</v>
      </c>
      <c r="C67" s="72" t="s">
        <v>2437</v>
      </c>
      <c r="D67" s="72" t="s">
        <v>2438</v>
      </c>
      <c r="E67" s="72" t="s">
        <v>2330</v>
      </c>
      <c r="F67" s="73">
        <v>44295</v>
      </c>
      <c r="G67" s="72" t="s">
        <v>2346</v>
      </c>
      <c r="H67" s="72">
        <v>0</v>
      </c>
      <c r="I67" s="72" t="s">
        <v>2330</v>
      </c>
      <c r="J67" s="72">
        <v>37</v>
      </c>
      <c r="K67" s="72" t="s">
        <v>72</v>
      </c>
    </row>
    <row r="68" spans="1:11" x14ac:dyDescent="0.25">
      <c r="A68" s="72">
        <v>1</v>
      </c>
      <c r="B68" s="72" t="s">
        <v>1298</v>
      </c>
      <c r="C68" s="72" t="s">
        <v>877</v>
      </c>
      <c r="D68" s="72" t="s">
        <v>631</v>
      </c>
      <c r="E68" s="72" t="s">
        <v>2330</v>
      </c>
      <c r="F68" s="73">
        <v>44299</v>
      </c>
      <c r="G68" s="72" t="s">
        <v>2346</v>
      </c>
      <c r="H68" s="72">
        <v>0</v>
      </c>
      <c r="I68" s="72" t="s">
        <v>2330</v>
      </c>
      <c r="J68" s="72">
        <v>42</v>
      </c>
      <c r="K68" s="72" t="s">
        <v>72</v>
      </c>
    </row>
    <row r="69" spans="1:11" x14ac:dyDescent="0.25">
      <c r="A69" s="72">
        <v>1</v>
      </c>
      <c r="B69" s="72" t="s">
        <v>2439</v>
      </c>
      <c r="C69" s="72" t="s">
        <v>877</v>
      </c>
      <c r="D69" s="72" t="s">
        <v>1510</v>
      </c>
      <c r="E69" s="72" t="s">
        <v>2330</v>
      </c>
      <c r="F69" s="73">
        <v>44305</v>
      </c>
      <c r="G69" s="72" t="s">
        <v>2346</v>
      </c>
      <c r="H69" s="72">
        <v>0</v>
      </c>
      <c r="I69" s="72" t="s">
        <v>2330</v>
      </c>
      <c r="J69" s="72">
        <v>22</v>
      </c>
      <c r="K69" s="72" t="s">
        <v>71</v>
      </c>
    </row>
    <row r="70" spans="1:11" x14ac:dyDescent="0.25">
      <c r="A70" s="72">
        <v>1</v>
      </c>
      <c r="B70" s="72" t="s">
        <v>1496</v>
      </c>
      <c r="C70" s="72" t="s">
        <v>1224</v>
      </c>
      <c r="D70" s="72" t="s">
        <v>618</v>
      </c>
      <c r="E70" s="72" t="s">
        <v>2330</v>
      </c>
      <c r="F70" s="73">
        <v>44336</v>
      </c>
      <c r="G70" s="72" t="s">
        <v>2346</v>
      </c>
      <c r="H70" s="72">
        <v>0</v>
      </c>
      <c r="I70" s="72" t="s">
        <v>2330</v>
      </c>
      <c r="J70" s="72">
        <v>38</v>
      </c>
      <c r="K70" s="72" t="s">
        <v>71</v>
      </c>
    </row>
    <row r="71" spans="1:11" x14ac:dyDescent="0.25">
      <c r="A71" s="72">
        <v>1</v>
      </c>
      <c r="B71" s="72" t="s">
        <v>1805</v>
      </c>
      <c r="C71" s="72" t="s">
        <v>1827</v>
      </c>
      <c r="D71" s="72" t="s">
        <v>654</v>
      </c>
      <c r="E71" s="72" t="s">
        <v>2330</v>
      </c>
      <c r="F71" s="73">
        <v>44341</v>
      </c>
      <c r="G71" s="72" t="s">
        <v>2346</v>
      </c>
      <c r="H71" s="72">
        <v>0</v>
      </c>
      <c r="I71" s="72" t="s">
        <v>2330</v>
      </c>
      <c r="J71" s="72">
        <v>51</v>
      </c>
      <c r="K71" s="72" t="s">
        <v>72</v>
      </c>
    </row>
    <row r="72" spans="1:11" x14ac:dyDescent="0.25">
      <c r="A72" s="72">
        <v>1</v>
      </c>
      <c r="B72" s="72" t="s">
        <v>2440</v>
      </c>
      <c r="C72" s="72" t="s">
        <v>2441</v>
      </c>
      <c r="D72" s="72" t="s">
        <v>568</v>
      </c>
      <c r="E72" s="72" t="s">
        <v>2330</v>
      </c>
      <c r="F72" s="73">
        <v>44345</v>
      </c>
      <c r="G72" s="72" t="s">
        <v>2346</v>
      </c>
      <c r="H72" s="72">
        <v>0</v>
      </c>
      <c r="I72" s="72" t="s">
        <v>2330</v>
      </c>
      <c r="J72" s="72">
        <v>28</v>
      </c>
      <c r="K72" s="72" t="s">
        <v>72</v>
      </c>
    </row>
    <row r="73" spans="1:11" x14ac:dyDescent="0.25">
      <c r="A73" s="72">
        <v>1</v>
      </c>
      <c r="B73" s="72" t="s">
        <v>2442</v>
      </c>
      <c r="C73" s="72" t="s">
        <v>618</v>
      </c>
      <c r="D73" s="72" t="s">
        <v>635</v>
      </c>
      <c r="E73" s="72" t="s">
        <v>2330</v>
      </c>
      <c r="F73" s="73">
        <v>44347</v>
      </c>
      <c r="G73" s="72" t="s">
        <v>2346</v>
      </c>
      <c r="H73" s="72">
        <v>0</v>
      </c>
      <c r="I73" s="72" t="s">
        <v>2330</v>
      </c>
      <c r="J73" s="72">
        <v>20</v>
      </c>
      <c r="K73" s="72" t="s">
        <v>71</v>
      </c>
    </row>
    <row r="74" spans="1:11" x14ac:dyDescent="0.25">
      <c r="A74" s="72">
        <v>1</v>
      </c>
      <c r="B74" s="72" t="s">
        <v>2443</v>
      </c>
      <c r="C74" s="72" t="s">
        <v>1555</v>
      </c>
      <c r="D74" s="72" t="s">
        <v>578</v>
      </c>
      <c r="E74" s="72" t="s">
        <v>2330</v>
      </c>
      <c r="F74" s="73">
        <v>44349</v>
      </c>
      <c r="G74" s="72" t="s">
        <v>2346</v>
      </c>
      <c r="H74" s="72">
        <v>0</v>
      </c>
      <c r="I74" s="72" t="s">
        <v>2330</v>
      </c>
      <c r="J74" s="72">
        <v>27</v>
      </c>
      <c r="K74" s="72" t="s">
        <v>71</v>
      </c>
    </row>
    <row r="75" spans="1:11" x14ac:dyDescent="0.25">
      <c r="A75" s="72">
        <v>1</v>
      </c>
      <c r="B75" s="72" t="s">
        <v>2444</v>
      </c>
      <c r="C75" s="72" t="s">
        <v>2445</v>
      </c>
      <c r="D75" s="72" t="s">
        <v>2446</v>
      </c>
      <c r="E75" s="72" t="s">
        <v>2330</v>
      </c>
      <c r="F75" s="73">
        <v>44356</v>
      </c>
      <c r="G75" s="72" t="s">
        <v>2346</v>
      </c>
      <c r="H75" s="72">
        <v>0</v>
      </c>
      <c r="I75" s="72" t="s">
        <v>2330</v>
      </c>
      <c r="J75" s="72">
        <v>36</v>
      </c>
      <c r="K75" s="72" t="s">
        <v>71</v>
      </c>
    </row>
    <row r="76" spans="1:11" x14ac:dyDescent="0.25">
      <c r="A76" s="72">
        <v>1</v>
      </c>
      <c r="B76" s="72" t="s">
        <v>2447</v>
      </c>
      <c r="C76" s="72" t="s">
        <v>2448</v>
      </c>
      <c r="D76" s="72" t="s">
        <v>650</v>
      </c>
      <c r="E76" s="72" t="s">
        <v>2330</v>
      </c>
      <c r="F76" s="73">
        <v>44355</v>
      </c>
      <c r="G76" s="72" t="s">
        <v>2346</v>
      </c>
      <c r="H76" s="72">
        <v>0</v>
      </c>
      <c r="I76" s="72" t="s">
        <v>2330</v>
      </c>
      <c r="J76" s="72">
        <v>58</v>
      </c>
      <c r="K76" s="72" t="s">
        <v>72</v>
      </c>
    </row>
    <row r="77" spans="1:11" x14ac:dyDescent="0.25">
      <c r="A77" s="72">
        <v>1</v>
      </c>
      <c r="B77" s="72" t="s">
        <v>2338</v>
      </c>
      <c r="C77" s="72" t="s">
        <v>1238</v>
      </c>
      <c r="D77" s="72" t="s">
        <v>944</v>
      </c>
      <c r="E77" s="72" t="s">
        <v>2330</v>
      </c>
      <c r="F77" s="73">
        <v>44355</v>
      </c>
      <c r="G77" s="72" t="s">
        <v>2346</v>
      </c>
      <c r="H77" s="72">
        <v>0</v>
      </c>
      <c r="I77" s="72" t="s">
        <v>2330</v>
      </c>
      <c r="J77" s="72">
        <v>77</v>
      </c>
      <c r="K77" s="72" t="s">
        <v>72</v>
      </c>
    </row>
    <row r="78" spans="1:11" x14ac:dyDescent="0.25">
      <c r="A78" s="72">
        <v>1</v>
      </c>
      <c r="B78" s="72" t="s">
        <v>2449</v>
      </c>
      <c r="C78" s="72" t="s">
        <v>2425</v>
      </c>
      <c r="D78" s="72" t="s">
        <v>1890</v>
      </c>
      <c r="E78" s="72" t="s">
        <v>2330</v>
      </c>
      <c r="F78" s="73">
        <v>44370</v>
      </c>
      <c r="G78" s="72" t="s">
        <v>2346</v>
      </c>
      <c r="H78" s="72">
        <v>0</v>
      </c>
      <c r="I78" s="72" t="s">
        <v>2330</v>
      </c>
      <c r="J78" s="72">
        <v>36</v>
      </c>
      <c r="K78" s="72" t="s">
        <v>71</v>
      </c>
    </row>
    <row r="79" spans="1:11" x14ac:dyDescent="0.25">
      <c r="A79" s="72">
        <v>1</v>
      </c>
      <c r="B79" s="72" t="s">
        <v>2450</v>
      </c>
      <c r="C79" s="72" t="s">
        <v>888</v>
      </c>
      <c r="D79" s="72" t="s">
        <v>613</v>
      </c>
      <c r="E79" s="72" t="s">
        <v>2330</v>
      </c>
      <c r="F79" s="73">
        <v>44369</v>
      </c>
      <c r="G79" s="72" t="s">
        <v>2346</v>
      </c>
      <c r="H79" s="72">
        <v>0</v>
      </c>
      <c r="I79" s="72" t="s">
        <v>2330</v>
      </c>
      <c r="J79" s="72">
        <v>26</v>
      </c>
      <c r="K79" s="72" t="s">
        <v>71</v>
      </c>
    </row>
    <row r="80" spans="1:11" x14ac:dyDescent="0.25">
      <c r="A80" s="72">
        <v>1</v>
      </c>
      <c r="B80" s="72" t="s">
        <v>2451</v>
      </c>
      <c r="C80" s="72" t="s">
        <v>2452</v>
      </c>
      <c r="D80" s="72" t="s">
        <v>2453</v>
      </c>
      <c r="E80" s="72" t="s">
        <v>2330</v>
      </c>
      <c r="F80" s="73">
        <v>44369</v>
      </c>
      <c r="G80" s="72" t="s">
        <v>2346</v>
      </c>
      <c r="H80" s="72">
        <v>0</v>
      </c>
      <c r="I80" s="72" t="s">
        <v>2330</v>
      </c>
      <c r="J80" s="72">
        <v>24</v>
      </c>
      <c r="K80" s="72" t="s">
        <v>71</v>
      </c>
    </row>
    <row r="81" spans="1:11" x14ac:dyDescent="0.25">
      <c r="A81" s="72">
        <v>1</v>
      </c>
      <c r="B81" s="72" t="s">
        <v>2454</v>
      </c>
      <c r="C81" s="72" t="s">
        <v>948</v>
      </c>
      <c r="D81" s="72" t="s">
        <v>1261</v>
      </c>
      <c r="E81" s="72" t="s">
        <v>2330</v>
      </c>
      <c r="F81" s="73">
        <v>44292</v>
      </c>
      <c r="G81" s="72" t="s">
        <v>2352</v>
      </c>
      <c r="H81" s="72">
        <v>0</v>
      </c>
      <c r="I81" s="72" t="s">
        <v>2330</v>
      </c>
      <c r="J81" s="72">
        <v>24</v>
      </c>
      <c r="K81" s="72" t="s">
        <v>71</v>
      </c>
    </row>
    <row r="82" spans="1:11" x14ac:dyDescent="0.25">
      <c r="A82" s="72">
        <v>1</v>
      </c>
      <c r="B82" s="72" t="s">
        <v>2455</v>
      </c>
      <c r="C82" s="72" t="s">
        <v>1510</v>
      </c>
      <c r="D82" s="72" t="s">
        <v>1424</v>
      </c>
      <c r="E82" s="72" t="s">
        <v>2330</v>
      </c>
      <c r="F82" s="73">
        <v>44301</v>
      </c>
      <c r="G82" s="72" t="s">
        <v>2352</v>
      </c>
      <c r="H82" s="72">
        <v>0</v>
      </c>
      <c r="I82" s="72" t="s">
        <v>2330</v>
      </c>
      <c r="J82" s="72">
        <v>56</v>
      </c>
      <c r="K82" s="72" t="s">
        <v>72</v>
      </c>
    </row>
    <row r="83" spans="1:11" x14ac:dyDescent="0.25">
      <c r="A83" s="72">
        <v>1</v>
      </c>
      <c r="B83" s="72" t="s">
        <v>2456</v>
      </c>
      <c r="C83" s="72" t="s">
        <v>625</v>
      </c>
      <c r="D83" s="72" t="s">
        <v>1069</v>
      </c>
      <c r="E83" s="72" t="s">
        <v>2330</v>
      </c>
      <c r="F83" s="73">
        <v>44305</v>
      </c>
      <c r="G83" s="72" t="s">
        <v>2352</v>
      </c>
      <c r="H83" s="72">
        <v>0</v>
      </c>
      <c r="I83" s="72" t="s">
        <v>2330</v>
      </c>
      <c r="J83" s="72">
        <v>39</v>
      </c>
      <c r="K83" s="72" t="s">
        <v>71</v>
      </c>
    </row>
    <row r="84" spans="1:11" x14ac:dyDescent="0.25">
      <c r="A84" s="72">
        <v>1</v>
      </c>
      <c r="B84" s="72" t="s">
        <v>2457</v>
      </c>
      <c r="C84" s="72" t="s">
        <v>2458</v>
      </c>
      <c r="D84" s="72" t="s">
        <v>1226</v>
      </c>
      <c r="E84" s="72" t="s">
        <v>2330</v>
      </c>
      <c r="F84" s="73">
        <v>44309</v>
      </c>
      <c r="G84" s="72" t="s">
        <v>2352</v>
      </c>
      <c r="H84" s="72">
        <v>0</v>
      </c>
      <c r="I84" s="72" t="s">
        <v>2330</v>
      </c>
      <c r="J84" s="72">
        <v>50</v>
      </c>
      <c r="K84" s="72" t="s">
        <v>71</v>
      </c>
    </row>
    <row r="85" spans="1:11" x14ac:dyDescent="0.25">
      <c r="A85" s="72">
        <v>1</v>
      </c>
      <c r="B85" s="72" t="s">
        <v>2459</v>
      </c>
      <c r="C85" s="72" t="s">
        <v>2460</v>
      </c>
      <c r="D85" s="72" t="s">
        <v>871</v>
      </c>
      <c r="E85" s="72" t="s">
        <v>2330</v>
      </c>
      <c r="F85" s="73">
        <v>44354</v>
      </c>
      <c r="G85" s="72" t="s">
        <v>2352</v>
      </c>
      <c r="H85" s="72">
        <v>0</v>
      </c>
      <c r="I85" s="72" t="s">
        <v>2330</v>
      </c>
      <c r="J85" s="72">
        <v>42</v>
      </c>
      <c r="K85" s="72" t="s">
        <v>72</v>
      </c>
    </row>
    <row r="86" spans="1:11" x14ac:dyDescent="0.25">
      <c r="A86" s="72">
        <v>1</v>
      </c>
      <c r="B86" s="72" t="s">
        <v>2461</v>
      </c>
      <c r="C86" s="72" t="s">
        <v>618</v>
      </c>
      <c r="D86" s="72" t="s">
        <v>157</v>
      </c>
      <c r="E86" s="72" t="s">
        <v>2330</v>
      </c>
      <c r="F86" s="73">
        <v>44347</v>
      </c>
      <c r="G86" s="72" t="s">
        <v>2352</v>
      </c>
      <c r="H86" s="72">
        <v>0</v>
      </c>
      <c r="I86" s="72" t="s">
        <v>2330</v>
      </c>
      <c r="J86" s="72">
        <v>52</v>
      </c>
      <c r="K86" s="72" t="s">
        <v>71</v>
      </c>
    </row>
    <row r="87" spans="1:11" x14ac:dyDescent="0.25">
      <c r="A87" s="72">
        <v>1</v>
      </c>
      <c r="B87" s="72" t="s">
        <v>2462</v>
      </c>
      <c r="C87" s="72" t="s">
        <v>2425</v>
      </c>
      <c r="D87" s="72" t="s">
        <v>1824</v>
      </c>
      <c r="E87" s="72" t="s">
        <v>2330</v>
      </c>
      <c r="F87" s="73">
        <v>44357</v>
      </c>
      <c r="G87" s="72" t="s">
        <v>2352</v>
      </c>
      <c r="H87" s="72">
        <v>0</v>
      </c>
      <c r="I87" s="72" t="s">
        <v>2330</v>
      </c>
      <c r="J87" s="72">
        <v>32</v>
      </c>
      <c r="K87" s="72" t="s">
        <v>71</v>
      </c>
    </row>
    <row r="88" spans="1:11" x14ac:dyDescent="0.25">
      <c r="A88" s="72">
        <v>1</v>
      </c>
      <c r="B88" s="72" t="s">
        <v>2463</v>
      </c>
      <c r="C88" s="72" t="s">
        <v>2464</v>
      </c>
      <c r="D88" s="72" t="s">
        <v>598</v>
      </c>
      <c r="E88" s="72" t="s">
        <v>2330</v>
      </c>
      <c r="F88" s="73">
        <v>44294</v>
      </c>
      <c r="G88" s="72" t="s">
        <v>2465</v>
      </c>
      <c r="H88" s="72">
        <v>0</v>
      </c>
      <c r="I88" s="72" t="s">
        <v>2330</v>
      </c>
      <c r="J88" s="72">
        <v>45</v>
      </c>
      <c r="K88" s="72" t="s">
        <v>71</v>
      </c>
    </row>
    <row r="89" spans="1:11" x14ac:dyDescent="0.25">
      <c r="A89" s="72">
        <v>1</v>
      </c>
      <c r="B89" s="72" t="s">
        <v>2466</v>
      </c>
      <c r="C89" s="72" t="s">
        <v>2467</v>
      </c>
      <c r="D89" s="72" t="s">
        <v>1072</v>
      </c>
      <c r="E89" s="72" t="s">
        <v>2330</v>
      </c>
      <c r="F89" s="73">
        <v>44315</v>
      </c>
      <c r="G89" s="72" t="s">
        <v>2465</v>
      </c>
      <c r="H89" s="72">
        <v>0</v>
      </c>
      <c r="I89" s="72" t="s">
        <v>2330</v>
      </c>
      <c r="J89" s="72">
        <v>44</v>
      </c>
      <c r="K89" s="72" t="s">
        <v>71</v>
      </c>
    </row>
    <row r="90" spans="1:11" x14ac:dyDescent="0.25">
      <c r="A90" s="72">
        <v>1</v>
      </c>
      <c r="B90" s="72" t="s">
        <v>644</v>
      </c>
      <c r="C90" s="72" t="s">
        <v>2359</v>
      </c>
      <c r="D90" s="72" t="s">
        <v>2468</v>
      </c>
      <c r="E90" s="72" t="s">
        <v>2330</v>
      </c>
      <c r="F90" s="73">
        <v>44309</v>
      </c>
      <c r="G90" s="72" t="s">
        <v>2465</v>
      </c>
      <c r="H90" s="72">
        <v>0</v>
      </c>
      <c r="I90" s="72" t="s">
        <v>2330</v>
      </c>
      <c r="J90" s="72">
        <v>39</v>
      </c>
      <c r="K90" s="72" t="s">
        <v>71</v>
      </c>
    </row>
    <row r="91" spans="1:11" x14ac:dyDescent="0.25">
      <c r="A91" s="72">
        <v>1</v>
      </c>
      <c r="B91" s="72" t="s">
        <v>2469</v>
      </c>
      <c r="C91" s="72" t="s">
        <v>121</v>
      </c>
      <c r="D91" s="72" t="s">
        <v>650</v>
      </c>
      <c r="E91" s="72" t="s">
        <v>2330</v>
      </c>
      <c r="F91" s="73">
        <v>44306</v>
      </c>
      <c r="G91" s="72" t="s">
        <v>2465</v>
      </c>
      <c r="H91" s="72">
        <v>0</v>
      </c>
      <c r="I91" s="72" t="s">
        <v>2330</v>
      </c>
      <c r="J91" s="72">
        <v>49</v>
      </c>
      <c r="K91" s="72" t="s">
        <v>71</v>
      </c>
    </row>
    <row r="92" spans="1:11" x14ac:dyDescent="0.25">
      <c r="A92" s="72">
        <v>1</v>
      </c>
      <c r="B92" s="72" t="s">
        <v>2470</v>
      </c>
      <c r="C92" s="72" t="s">
        <v>948</v>
      </c>
      <c r="D92" s="72" t="s">
        <v>631</v>
      </c>
      <c r="E92" s="72" t="s">
        <v>2330</v>
      </c>
      <c r="F92" s="73">
        <v>44323</v>
      </c>
      <c r="G92" s="72" t="s">
        <v>2465</v>
      </c>
      <c r="H92" s="72">
        <v>0</v>
      </c>
      <c r="I92" s="72" t="s">
        <v>2330</v>
      </c>
      <c r="J92" s="72">
        <v>52</v>
      </c>
      <c r="K92" s="72" t="s">
        <v>72</v>
      </c>
    </row>
    <row r="93" spans="1:11" x14ac:dyDescent="0.25">
      <c r="A93" s="72">
        <v>1</v>
      </c>
      <c r="B93" s="72" t="s">
        <v>2471</v>
      </c>
      <c r="C93" s="72" t="s">
        <v>2472</v>
      </c>
      <c r="D93" s="72" t="s">
        <v>622</v>
      </c>
      <c r="E93" s="72" t="s">
        <v>2330</v>
      </c>
      <c r="F93" s="73">
        <v>44323</v>
      </c>
      <c r="G93" s="72" t="s">
        <v>2465</v>
      </c>
      <c r="H93" s="72">
        <v>0</v>
      </c>
      <c r="I93" s="72" t="s">
        <v>2330</v>
      </c>
      <c r="J93" s="72">
        <v>28</v>
      </c>
      <c r="K93" s="72" t="s">
        <v>71</v>
      </c>
    </row>
    <row r="94" spans="1:11" x14ac:dyDescent="0.25">
      <c r="A94" s="72">
        <v>1</v>
      </c>
      <c r="B94" s="72" t="s">
        <v>2473</v>
      </c>
      <c r="C94" s="72" t="s">
        <v>2474</v>
      </c>
      <c r="D94" s="72" t="s">
        <v>860</v>
      </c>
      <c r="E94" s="72" t="s">
        <v>2330</v>
      </c>
      <c r="F94" s="73">
        <v>44333</v>
      </c>
      <c r="G94" s="72" t="s">
        <v>2465</v>
      </c>
      <c r="H94" s="72">
        <v>0</v>
      </c>
      <c r="I94" s="72" t="s">
        <v>2330</v>
      </c>
      <c r="J94" s="72">
        <v>59</v>
      </c>
      <c r="K94" s="72" t="s">
        <v>71</v>
      </c>
    </row>
    <row r="95" spans="1:11" x14ac:dyDescent="0.25">
      <c r="A95" s="72">
        <v>1</v>
      </c>
      <c r="B95" s="72" t="s">
        <v>2475</v>
      </c>
      <c r="C95" s="72" t="s">
        <v>1567</v>
      </c>
      <c r="D95" s="72" t="s">
        <v>116</v>
      </c>
      <c r="E95" s="72" t="s">
        <v>2330</v>
      </c>
      <c r="F95" s="73">
        <v>44319</v>
      </c>
      <c r="G95" s="72" t="s">
        <v>2465</v>
      </c>
      <c r="H95" s="72">
        <v>0</v>
      </c>
      <c r="I95" s="72" t="s">
        <v>2330</v>
      </c>
      <c r="J95" s="72">
        <v>28</v>
      </c>
      <c r="K95" s="72" t="s">
        <v>72</v>
      </c>
    </row>
    <row r="96" spans="1:11" x14ac:dyDescent="0.25">
      <c r="A96" s="72">
        <v>1</v>
      </c>
      <c r="B96" s="72" t="s">
        <v>879</v>
      </c>
      <c r="C96" s="72" t="s">
        <v>624</v>
      </c>
      <c r="D96" s="72" t="s">
        <v>1069</v>
      </c>
      <c r="E96" s="72" t="s">
        <v>2330</v>
      </c>
      <c r="F96" s="73">
        <v>44334</v>
      </c>
      <c r="G96" s="72" t="s">
        <v>2465</v>
      </c>
      <c r="H96" s="72">
        <v>0</v>
      </c>
      <c r="I96" s="72" t="s">
        <v>2330</v>
      </c>
      <c r="J96" s="72">
        <v>60</v>
      </c>
      <c r="K96" s="72" t="s">
        <v>71</v>
      </c>
    </row>
    <row r="97" spans="1:11" x14ac:dyDescent="0.25">
      <c r="A97" s="72">
        <v>1</v>
      </c>
      <c r="B97" s="72" t="s">
        <v>2476</v>
      </c>
      <c r="C97" s="72" t="s">
        <v>2390</v>
      </c>
      <c r="D97" s="72" t="s">
        <v>877</v>
      </c>
      <c r="E97" s="72" t="s">
        <v>2330</v>
      </c>
      <c r="F97" s="73">
        <v>44327</v>
      </c>
      <c r="G97" s="72" t="s">
        <v>2465</v>
      </c>
      <c r="H97" s="72">
        <v>0</v>
      </c>
      <c r="I97" s="72" t="s">
        <v>2330</v>
      </c>
      <c r="J97" s="72">
        <v>45</v>
      </c>
      <c r="K97" s="72" t="s">
        <v>71</v>
      </c>
    </row>
    <row r="98" spans="1:11" x14ac:dyDescent="0.25">
      <c r="A98" s="72">
        <v>1</v>
      </c>
      <c r="B98" s="72" t="s">
        <v>2477</v>
      </c>
      <c r="C98" s="72" t="s">
        <v>2478</v>
      </c>
      <c r="D98" s="72" t="s">
        <v>832</v>
      </c>
      <c r="E98" s="72" t="s">
        <v>2330</v>
      </c>
      <c r="F98" s="73">
        <v>44333</v>
      </c>
      <c r="G98" s="72" t="s">
        <v>2465</v>
      </c>
      <c r="H98" s="72">
        <v>0</v>
      </c>
      <c r="I98" s="72" t="s">
        <v>2330</v>
      </c>
      <c r="J98" s="72">
        <v>43</v>
      </c>
      <c r="K98" s="72" t="s">
        <v>72</v>
      </c>
    </row>
    <row r="99" spans="1:11" x14ac:dyDescent="0.25">
      <c r="A99" s="72">
        <v>1</v>
      </c>
      <c r="B99" s="72" t="s">
        <v>1805</v>
      </c>
      <c r="C99" s="72" t="s">
        <v>585</v>
      </c>
      <c r="D99" s="72" t="s">
        <v>565</v>
      </c>
      <c r="E99" s="72" t="s">
        <v>2330</v>
      </c>
      <c r="F99" s="73">
        <v>44335</v>
      </c>
      <c r="G99" s="72" t="s">
        <v>2465</v>
      </c>
      <c r="H99" s="72">
        <v>0</v>
      </c>
      <c r="I99" s="72" t="s">
        <v>2330</v>
      </c>
      <c r="J99" s="72">
        <v>41</v>
      </c>
      <c r="K99" s="72" t="s">
        <v>72</v>
      </c>
    </row>
    <row r="100" spans="1:11" x14ac:dyDescent="0.25">
      <c r="A100" s="72">
        <v>1</v>
      </c>
      <c r="B100" s="72" t="s">
        <v>934</v>
      </c>
      <c r="C100" s="72" t="s">
        <v>624</v>
      </c>
      <c r="D100" s="72" t="s">
        <v>1215</v>
      </c>
      <c r="E100" s="72" t="s">
        <v>2330</v>
      </c>
      <c r="F100" s="73">
        <v>44335</v>
      </c>
      <c r="G100" s="72" t="s">
        <v>2465</v>
      </c>
      <c r="H100" s="72">
        <v>0</v>
      </c>
      <c r="I100" s="72" t="s">
        <v>2330</v>
      </c>
      <c r="J100" s="72">
        <v>24</v>
      </c>
      <c r="K100" s="72" t="s">
        <v>71</v>
      </c>
    </row>
    <row r="101" spans="1:11" x14ac:dyDescent="0.25">
      <c r="A101" s="72">
        <v>1</v>
      </c>
      <c r="B101" s="72" t="s">
        <v>2479</v>
      </c>
      <c r="C101" s="72" t="s">
        <v>857</v>
      </c>
      <c r="D101" s="72" t="s">
        <v>2480</v>
      </c>
      <c r="E101" s="72" t="s">
        <v>2330</v>
      </c>
      <c r="F101" s="73">
        <v>44341</v>
      </c>
      <c r="G101" s="72" t="s">
        <v>2465</v>
      </c>
      <c r="H101" s="72">
        <v>0</v>
      </c>
      <c r="I101" s="72" t="s">
        <v>2330</v>
      </c>
      <c r="J101" s="72">
        <v>38</v>
      </c>
      <c r="K101" s="72" t="s">
        <v>71</v>
      </c>
    </row>
    <row r="102" spans="1:11" x14ac:dyDescent="0.25">
      <c r="A102" s="72">
        <v>1</v>
      </c>
      <c r="B102" s="72" t="s">
        <v>2481</v>
      </c>
      <c r="C102" s="72" t="s">
        <v>624</v>
      </c>
      <c r="D102" s="72" t="s">
        <v>119</v>
      </c>
      <c r="E102" s="72" t="s">
        <v>2330</v>
      </c>
      <c r="F102" s="73">
        <v>44337</v>
      </c>
      <c r="G102" s="72" t="s">
        <v>2465</v>
      </c>
      <c r="H102" s="72">
        <v>0</v>
      </c>
      <c r="I102" s="72" t="s">
        <v>2330</v>
      </c>
      <c r="J102" s="72">
        <v>51</v>
      </c>
      <c r="K102" s="72" t="s">
        <v>71</v>
      </c>
    </row>
    <row r="103" spans="1:11" x14ac:dyDescent="0.25">
      <c r="A103" s="72">
        <v>1</v>
      </c>
      <c r="B103" s="72" t="s">
        <v>2482</v>
      </c>
      <c r="C103" s="72" t="s">
        <v>2483</v>
      </c>
      <c r="D103" s="72" t="s">
        <v>618</v>
      </c>
      <c r="E103" s="72" t="s">
        <v>2330</v>
      </c>
      <c r="F103" s="73">
        <v>44344</v>
      </c>
      <c r="G103" s="72" t="s">
        <v>2465</v>
      </c>
      <c r="H103" s="72">
        <v>0</v>
      </c>
      <c r="I103" s="72" t="s">
        <v>2330</v>
      </c>
      <c r="J103" s="72">
        <v>45</v>
      </c>
      <c r="K103" s="72" t="s">
        <v>71</v>
      </c>
    </row>
    <row r="104" spans="1:11" x14ac:dyDescent="0.25">
      <c r="A104" s="72">
        <v>1</v>
      </c>
      <c r="B104" s="72" t="s">
        <v>2484</v>
      </c>
      <c r="C104" s="72" t="s">
        <v>2485</v>
      </c>
      <c r="D104" s="72" t="s">
        <v>674</v>
      </c>
      <c r="E104" s="72" t="s">
        <v>2330</v>
      </c>
      <c r="F104" s="73">
        <v>44344</v>
      </c>
      <c r="G104" s="72" t="s">
        <v>2465</v>
      </c>
      <c r="H104" s="72">
        <v>0</v>
      </c>
      <c r="I104" s="72" t="s">
        <v>2330</v>
      </c>
      <c r="J104" s="72">
        <v>43</v>
      </c>
      <c r="K104" s="72" t="s">
        <v>72</v>
      </c>
    </row>
    <row r="105" spans="1:11" x14ac:dyDescent="0.25">
      <c r="A105" s="72">
        <v>1</v>
      </c>
      <c r="B105" s="72" t="s">
        <v>2486</v>
      </c>
      <c r="C105" s="72" t="s">
        <v>2390</v>
      </c>
      <c r="D105" s="72" t="s">
        <v>2487</v>
      </c>
      <c r="E105" s="72" t="s">
        <v>2330</v>
      </c>
      <c r="F105" s="73">
        <v>44349</v>
      </c>
      <c r="G105" s="72" t="s">
        <v>2465</v>
      </c>
      <c r="H105" s="72">
        <v>0</v>
      </c>
      <c r="I105" s="72" t="s">
        <v>2330</v>
      </c>
      <c r="J105" s="72">
        <v>40</v>
      </c>
      <c r="K105" s="72" t="s">
        <v>71</v>
      </c>
    </row>
    <row r="106" spans="1:11" x14ac:dyDescent="0.25">
      <c r="A106" s="72">
        <v>1</v>
      </c>
      <c r="B106" s="72" t="s">
        <v>596</v>
      </c>
      <c r="C106" s="72" t="s">
        <v>1109</v>
      </c>
      <c r="D106" s="72" t="s">
        <v>581</v>
      </c>
      <c r="E106" s="72" t="s">
        <v>2330</v>
      </c>
      <c r="F106" s="73">
        <v>44363</v>
      </c>
      <c r="G106" s="72" t="s">
        <v>2465</v>
      </c>
      <c r="H106" s="72">
        <v>0</v>
      </c>
      <c r="I106" s="72" t="s">
        <v>2330</v>
      </c>
      <c r="J106" s="72">
        <v>49</v>
      </c>
      <c r="K106" s="72" t="s">
        <v>72</v>
      </c>
    </row>
    <row r="107" spans="1:11" x14ac:dyDescent="0.25">
      <c r="A107" s="72">
        <v>1</v>
      </c>
      <c r="B107" s="72" t="s">
        <v>2488</v>
      </c>
      <c r="C107" s="72" t="s">
        <v>625</v>
      </c>
      <c r="D107" s="72" t="s">
        <v>650</v>
      </c>
      <c r="E107" s="72" t="s">
        <v>2330</v>
      </c>
      <c r="F107" s="73">
        <v>44295</v>
      </c>
      <c r="G107" s="72" t="s">
        <v>2356</v>
      </c>
      <c r="H107" s="72">
        <v>0</v>
      </c>
      <c r="I107" s="72" t="s">
        <v>2330</v>
      </c>
      <c r="J107" s="72">
        <v>47</v>
      </c>
      <c r="K107" s="72" t="s">
        <v>71</v>
      </c>
    </row>
    <row r="108" spans="1:11" x14ac:dyDescent="0.25">
      <c r="A108" s="72">
        <v>1</v>
      </c>
      <c r="B108" s="72" t="s">
        <v>2489</v>
      </c>
      <c r="C108" s="72" t="s">
        <v>2490</v>
      </c>
      <c r="D108" s="72" t="s">
        <v>597</v>
      </c>
      <c r="E108" s="72" t="s">
        <v>2330</v>
      </c>
      <c r="F108" s="73">
        <v>44295</v>
      </c>
      <c r="G108" s="72" t="s">
        <v>2356</v>
      </c>
      <c r="H108" s="72">
        <v>0</v>
      </c>
      <c r="I108" s="72" t="s">
        <v>2330</v>
      </c>
      <c r="J108" s="72">
        <v>48</v>
      </c>
      <c r="K108" s="72" t="s">
        <v>72</v>
      </c>
    </row>
    <row r="109" spans="1:11" x14ac:dyDescent="0.25">
      <c r="A109" s="72">
        <v>1</v>
      </c>
      <c r="B109" s="72" t="s">
        <v>2491</v>
      </c>
      <c r="C109" s="72" t="s">
        <v>944</v>
      </c>
      <c r="D109" s="72" t="s">
        <v>1510</v>
      </c>
      <c r="E109" s="72" t="s">
        <v>2330</v>
      </c>
      <c r="F109" s="73">
        <v>44316</v>
      </c>
      <c r="G109" s="72" t="s">
        <v>2356</v>
      </c>
      <c r="H109" s="72">
        <v>0</v>
      </c>
      <c r="I109" s="72" t="s">
        <v>2330</v>
      </c>
      <c r="J109" s="72">
        <v>33</v>
      </c>
      <c r="K109" s="72" t="s">
        <v>71</v>
      </c>
    </row>
    <row r="110" spans="1:11" x14ac:dyDescent="0.25">
      <c r="A110" s="72">
        <v>1</v>
      </c>
      <c r="B110" s="72" t="s">
        <v>2492</v>
      </c>
      <c r="C110" s="72" t="s">
        <v>2401</v>
      </c>
      <c r="D110" s="72" t="s">
        <v>2493</v>
      </c>
      <c r="E110" s="72" t="s">
        <v>2330</v>
      </c>
      <c r="F110" s="73">
        <v>44301</v>
      </c>
      <c r="G110" s="72" t="s">
        <v>2356</v>
      </c>
      <c r="H110" s="72">
        <v>0</v>
      </c>
      <c r="I110" s="72" t="s">
        <v>2330</v>
      </c>
      <c r="J110" s="72">
        <v>33</v>
      </c>
      <c r="K110" s="72" t="s">
        <v>71</v>
      </c>
    </row>
    <row r="111" spans="1:11" x14ac:dyDescent="0.25">
      <c r="A111" s="72">
        <v>1</v>
      </c>
      <c r="B111" s="72" t="s">
        <v>2457</v>
      </c>
      <c r="C111" s="72" t="s">
        <v>1827</v>
      </c>
      <c r="D111" s="72" t="s">
        <v>2494</v>
      </c>
      <c r="E111" s="72" t="s">
        <v>2330</v>
      </c>
      <c r="F111" s="73">
        <v>44298</v>
      </c>
      <c r="G111" s="72" t="s">
        <v>2356</v>
      </c>
      <c r="H111" s="72">
        <v>0</v>
      </c>
      <c r="I111" s="72" t="s">
        <v>2330</v>
      </c>
      <c r="J111" s="72">
        <v>53</v>
      </c>
      <c r="K111" s="72" t="s">
        <v>71</v>
      </c>
    </row>
    <row r="112" spans="1:11" x14ac:dyDescent="0.25">
      <c r="A112" s="72">
        <v>1</v>
      </c>
      <c r="B112" s="72" t="s">
        <v>2495</v>
      </c>
      <c r="C112" s="72" t="s">
        <v>622</v>
      </c>
      <c r="D112" s="72" t="s">
        <v>133</v>
      </c>
      <c r="E112" s="72" t="s">
        <v>2330</v>
      </c>
      <c r="F112" s="73">
        <v>44306</v>
      </c>
      <c r="G112" s="72" t="s">
        <v>2356</v>
      </c>
      <c r="H112" s="72">
        <v>0</v>
      </c>
      <c r="I112" s="72" t="s">
        <v>2330</v>
      </c>
      <c r="J112" s="72">
        <v>42</v>
      </c>
      <c r="K112" s="72" t="s">
        <v>71</v>
      </c>
    </row>
    <row r="113" spans="1:11" x14ac:dyDescent="0.25">
      <c r="A113" s="72">
        <v>1</v>
      </c>
      <c r="B113" s="72" t="s">
        <v>638</v>
      </c>
      <c r="C113" s="72" t="s">
        <v>163</v>
      </c>
      <c r="D113" s="72" t="s">
        <v>2496</v>
      </c>
      <c r="E113" s="72" t="s">
        <v>2330</v>
      </c>
      <c r="F113" s="73">
        <v>44306</v>
      </c>
      <c r="G113" s="72" t="s">
        <v>2356</v>
      </c>
      <c r="H113" s="72">
        <v>0</v>
      </c>
      <c r="I113" s="72" t="s">
        <v>2330</v>
      </c>
      <c r="J113" s="72">
        <v>60</v>
      </c>
      <c r="K113" s="72" t="s">
        <v>72</v>
      </c>
    </row>
    <row r="114" spans="1:11" x14ac:dyDescent="0.25">
      <c r="A114" s="72">
        <v>1</v>
      </c>
      <c r="B114" s="72" t="s">
        <v>2497</v>
      </c>
      <c r="C114" s="72" t="s">
        <v>2498</v>
      </c>
      <c r="D114" s="72" t="s">
        <v>876</v>
      </c>
      <c r="E114" s="72" t="s">
        <v>2330</v>
      </c>
      <c r="F114" s="73">
        <v>44308</v>
      </c>
      <c r="G114" s="72" t="s">
        <v>2356</v>
      </c>
      <c r="H114" s="72">
        <v>0</v>
      </c>
      <c r="I114" s="72" t="s">
        <v>2330</v>
      </c>
      <c r="J114" s="72">
        <v>39</v>
      </c>
      <c r="K114" s="72" t="s">
        <v>71</v>
      </c>
    </row>
    <row r="115" spans="1:11" x14ac:dyDescent="0.25">
      <c r="A115" s="72">
        <v>1</v>
      </c>
      <c r="B115" s="72" t="s">
        <v>2499</v>
      </c>
      <c r="C115" s="72" t="s">
        <v>1555</v>
      </c>
      <c r="D115" s="72" t="s">
        <v>1252</v>
      </c>
      <c r="E115" s="72" t="s">
        <v>2330</v>
      </c>
      <c r="F115" s="73">
        <v>44312</v>
      </c>
      <c r="G115" s="72" t="s">
        <v>2356</v>
      </c>
      <c r="H115" s="72">
        <v>0</v>
      </c>
      <c r="I115" s="72" t="s">
        <v>2330</v>
      </c>
      <c r="J115" s="72">
        <v>54</v>
      </c>
      <c r="K115" s="72" t="s">
        <v>71</v>
      </c>
    </row>
    <row r="116" spans="1:11" x14ac:dyDescent="0.25">
      <c r="A116" s="72">
        <v>1</v>
      </c>
      <c r="B116" s="72" t="s">
        <v>1180</v>
      </c>
      <c r="C116" s="72" t="s">
        <v>894</v>
      </c>
      <c r="D116" s="72" t="s">
        <v>2500</v>
      </c>
      <c r="E116" s="72" t="s">
        <v>2330</v>
      </c>
      <c r="F116" s="73">
        <v>44312</v>
      </c>
      <c r="G116" s="72" t="s">
        <v>2356</v>
      </c>
      <c r="H116" s="72">
        <v>0</v>
      </c>
      <c r="I116" s="72" t="s">
        <v>2330</v>
      </c>
      <c r="J116" s="72">
        <v>43</v>
      </c>
      <c r="K116" s="72" t="s">
        <v>72</v>
      </c>
    </row>
    <row r="117" spans="1:11" x14ac:dyDescent="0.25">
      <c r="A117" s="72">
        <v>1</v>
      </c>
      <c r="B117" s="72" t="s">
        <v>2501</v>
      </c>
      <c r="C117" s="72" t="s">
        <v>1243</v>
      </c>
      <c r="D117" s="72" t="s">
        <v>2502</v>
      </c>
      <c r="E117" s="72" t="s">
        <v>2330</v>
      </c>
      <c r="F117" s="73">
        <v>44312</v>
      </c>
      <c r="G117" s="72" t="s">
        <v>2356</v>
      </c>
      <c r="H117" s="72">
        <v>0</v>
      </c>
      <c r="I117" s="72" t="s">
        <v>2330</v>
      </c>
      <c r="J117" s="72">
        <v>33</v>
      </c>
      <c r="K117" s="72" t="s">
        <v>71</v>
      </c>
    </row>
    <row r="118" spans="1:11" x14ac:dyDescent="0.25">
      <c r="A118" s="72">
        <v>1</v>
      </c>
      <c r="B118" s="72" t="s">
        <v>2503</v>
      </c>
      <c r="C118" s="72" t="s">
        <v>2504</v>
      </c>
      <c r="D118" s="72" t="s">
        <v>2505</v>
      </c>
      <c r="E118" s="72" t="s">
        <v>2330</v>
      </c>
      <c r="F118" s="73">
        <v>44316</v>
      </c>
      <c r="G118" s="72" t="s">
        <v>2356</v>
      </c>
      <c r="H118" s="72">
        <v>0</v>
      </c>
      <c r="I118" s="72" t="s">
        <v>2330</v>
      </c>
      <c r="J118" s="72">
        <v>36</v>
      </c>
      <c r="K118" s="72" t="s">
        <v>71</v>
      </c>
    </row>
    <row r="119" spans="1:11" x14ac:dyDescent="0.25">
      <c r="A119" s="72">
        <v>1</v>
      </c>
      <c r="B119" s="72" t="s">
        <v>1438</v>
      </c>
      <c r="C119" s="72" t="s">
        <v>650</v>
      </c>
      <c r="D119" s="72" t="s">
        <v>2349</v>
      </c>
      <c r="E119" s="72" t="s">
        <v>2330</v>
      </c>
      <c r="F119" s="73">
        <v>44305</v>
      </c>
      <c r="G119" s="72" t="s">
        <v>2356</v>
      </c>
      <c r="H119" s="72">
        <v>0</v>
      </c>
      <c r="I119" s="72" t="s">
        <v>2330</v>
      </c>
      <c r="J119" s="72">
        <v>40</v>
      </c>
      <c r="K119" s="72" t="s">
        <v>71</v>
      </c>
    </row>
    <row r="120" spans="1:11" x14ac:dyDescent="0.25">
      <c r="A120" s="72">
        <v>1</v>
      </c>
      <c r="B120" s="72" t="s">
        <v>2506</v>
      </c>
      <c r="C120" s="72" t="s">
        <v>2328</v>
      </c>
      <c r="D120" s="72" t="s">
        <v>1050</v>
      </c>
      <c r="E120" s="72" t="s">
        <v>2330</v>
      </c>
      <c r="F120" s="73">
        <v>44300</v>
      </c>
      <c r="G120" s="72" t="s">
        <v>2356</v>
      </c>
      <c r="H120" s="72">
        <v>0</v>
      </c>
      <c r="I120" s="72" t="s">
        <v>2330</v>
      </c>
      <c r="J120" s="72">
        <v>22</v>
      </c>
      <c r="K120" s="72" t="s">
        <v>72</v>
      </c>
    </row>
    <row r="121" spans="1:11" x14ac:dyDescent="0.25">
      <c r="A121" s="72">
        <v>1</v>
      </c>
      <c r="B121" s="72" t="s">
        <v>2507</v>
      </c>
      <c r="C121" s="72" t="s">
        <v>625</v>
      </c>
      <c r="D121" s="72" t="s">
        <v>650</v>
      </c>
      <c r="E121" s="72" t="s">
        <v>2330</v>
      </c>
      <c r="F121" s="73">
        <v>44295</v>
      </c>
      <c r="G121" s="72" t="s">
        <v>2356</v>
      </c>
      <c r="H121" s="72">
        <v>0</v>
      </c>
      <c r="I121" s="72" t="s">
        <v>2330</v>
      </c>
      <c r="J121" s="72">
        <v>47</v>
      </c>
      <c r="K121" s="72" t="s">
        <v>71</v>
      </c>
    </row>
    <row r="122" spans="1:11" x14ac:dyDescent="0.25">
      <c r="A122" s="72">
        <v>1</v>
      </c>
      <c r="B122" s="72" t="s">
        <v>879</v>
      </c>
      <c r="C122" s="72" t="s">
        <v>159</v>
      </c>
      <c r="D122" s="72" t="s">
        <v>155</v>
      </c>
      <c r="E122" s="72" t="s">
        <v>2330</v>
      </c>
      <c r="F122" s="73">
        <v>44319</v>
      </c>
      <c r="G122" s="72" t="s">
        <v>2356</v>
      </c>
      <c r="H122" s="72">
        <v>0</v>
      </c>
      <c r="I122" s="72" t="s">
        <v>2330</v>
      </c>
      <c r="J122" s="72">
        <v>51</v>
      </c>
      <c r="K122" s="72" t="s">
        <v>72</v>
      </c>
    </row>
    <row r="123" spans="1:11" x14ac:dyDescent="0.25">
      <c r="A123" s="72">
        <v>1</v>
      </c>
      <c r="B123" s="72" t="s">
        <v>2508</v>
      </c>
      <c r="C123" s="72" t="s">
        <v>151</v>
      </c>
      <c r="D123" s="72" t="s">
        <v>583</v>
      </c>
      <c r="E123" s="72" t="s">
        <v>2330</v>
      </c>
      <c r="F123" s="73">
        <v>44328</v>
      </c>
      <c r="G123" s="72" t="s">
        <v>2356</v>
      </c>
      <c r="H123" s="72">
        <v>0</v>
      </c>
      <c r="I123" s="72" t="s">
        <v>2330</v>
      </c>
      <c r="J123" s="72">
        <v>39</v>
      </c>
      <c r="K123" s="72" t="s">
        <v>72</v>
      </c>
    </row>
    <row r="124" spans="1:11" x14ac:dyDescent="0.25">
      <c r="A124" s="72">
        <v>1</v>
      </c>
      <c r="B124" s="72" t="s">
        <v>2509</v>
      </c>
      <c r="C124" s="72" t="s">
        <v>116</v>
      </c>
      <c r="D124" s="72" t="s">
        <v>2311</v>
      </c>
      <c r="E124" s="72" t="s">
        <v>2330</v>
      </c>
      <c r="F124" s="73">
        <v>44330</v>
      </c>
      <c r="G124" s="72" t="s">
        <v>2356</v>
      </c>
      <c r="H124" s="72">
        <v>0</v>
      </c>
      <c r="I124" s="72" t="s">
        <v>2330</v>
      </c>
      <c r="J124" s="72">
        <v>43</v>
      </c>
      <c r="K124" s="72" t="s">
        <v>71</v>
      </c>
    </row>
    <row r="125" spans="1:11" x14ac:dyDescent="0.25">
      <c r="A125" s="72">
        <v>1</v>
      </c>
      <c r="B125" s="72" t="s">
        <v>2510</v>
      </c>
      <c r="C125" s="72" t="s">
        <v>1214</v>
      </c>
      <c r="D125" s="72" t="s">
        <v>650</v>
      </c>
      <c r="E125" s="72" t="s">
        <v>2330</v>
      </c>
      <c r="F125" s="73">
        <v>44329</v>
      </c>
      <c r="G125" s="72" t="s">
        <v>2356</v>
      </c>
      <c r="H125" s="72">
        <v>0</v>
      </c>
      <c r="I125" s="72" t="s">
        <v>2330</v>
      </c>
      <c r="J125" s="72">
        <v>51</v>
      </c>
      <c r="K125" s="72" t="s">
        <v>71</v>
      </c>
    </row>
    <row r="126" spans="1:11" x14ac:dyDescent="0.25">
      <c r="A126" s="72">
        <v>1</v>
      </c>
      <c r="B126" s="72" t="s">
        <v>2373</v>
      </c>
      <c r="C126" s="72" t="s">
        <v>145</v>
      </c>
      <c r="D126" s="72" t="s">
        <v>653</v>
      </c>
      <c r="E126" s="72" t="s">
        <v>2330</v>
      </c>
      <c r="F126" s="73">
        <v>44329</v>
      </c>
      <c r="G126" s="72" t="s">
        <v>2356</v>
      </c>
      <c r="H126" s="72">
        <v>0</v>
      </c>
      <c r="I126" s="72" t="s">
        <v>2330</v>
      </c>
      <c r="J126" s="72">
        <v>56</v>
      </c>
      <c r="K126" s="72" t="s">
        <v>72</v>
      </c>
    </row>
    <row r="127" spans="1:11" x14ac:dyDescent="0.25">
      <c r="A127" s="72">
        <v>1</v>
      </c>
      <c r="B127" s="72" t="s">
        <v>2511</v>
      </c>
      <c r="C127" s="72" t="s">
        <v>650</v>
      </c>
      <c r="D127" s="72" t="s">
        <v>581</v>
      </c>
      <c r="E127" s="72" t="s">
        <v>2330</v>
      </c>
      <c r="F127" s="73">
        <v>44335</v>
      </c>
      <c r="G127" s="72" t="s">
        <v>2356</v>
      </c>
      <c r="H127" s="72">
        <v>0</v>
      </c>
      <c r="I127" s="72" t="s">
        <v>2330</v>
      </c>
      <c r="J127" s="72">
        <v>43</v>
      </c>
      <c r="K127" s="72" t="s">
        <v>71</v>
      </c>
    </row>
    <row r="128" spans="1:11" x14ac:dyDescent="0.25">
      <c r="A128" s="72">
        <v>1</v>
      </c>
      <c r="B128" s="72" t="s">
        <v>2512</v>
      </c>
      <c r="C128" s="72" t="s">
        <v>2498</v>
      </c>
      <c r="D128" s="72" t="s">
        <v>2513</v>
      </c>
      <c r="E128" s="72" t="s">
        <v>2330</v>
      </c>
      <c r="F128" s="73">
        <v>44335</v>
      </c>
      <c r="G128" s="72" t="s">
        <v>2356</v>
      </c>
      <c r="H128" s="72">
        <v>0</v>
      </c>
      <c r="I128" s="72" t="s">
        <v>2330</v>
      </c>
      <c r="J128" s="72">
        <v>32</v>
      </c>
      <c r="K128" s="72" t="s">
        <v>71</v>
      </c>
    </row>
    <row r="129" spans="1:11" x14ac:dyDescent="0.25">
      <c r="A129" s="72">
        <v>1</v>
      </c>
      <c r="B129" s="72" t="s">
        <v>2514</v>
      </c>
      <c r="C129" s="72" t="s">
        <v>625</v>
      </c>
      <c r="D129" s="72" t="s">
        <v>2515</v>
      </c>
      <c r="E129" s="72" t="s">
        <v>2330</v>
      </c>
      <c r="F129" s="73">
        <v>44336</v>
      </c>
      <c r="G129" s="72" t="s">
        <v>2356</v>
      </c>
      <c r="H129" s="72">
        <v>0</v>
      </c>
      <c r="I129" s="72" t="s">
        <v>2330</v>
      </c>
      <c r="J129" s="72">
        <v>41</v>
      </c>
      <c r="K129" s="72" t="s">
        <v>71</v>
      </c>
    </row>
    <row r="130" spans="1:11" x14ac:dyDescent="0.25">
      <c r="A130" s="72">
        <v>1</v>
      </c>
      <c r="B130" s="72" t="s">
        <v>2516</v>
      </c>
      <c r="C130" s="72" t="s">
        <v>2425</v>
      </c>
      <c r="D130" s="72" t="s">
        <v>1555</v>
      </c>
      <c r="E130" s="72" t="s">
        <v>2330</v>
      </c>
      <c r="F130" s="73">
        <v>44336</v>
      </c>
      <c r="G130" s="72" t="s">
        <v>2356</v>
      </c>
      <c r="H130" s="72">
        <v>0</v>
      </c>
      <c r="I130" s="72" t="s">
        <v>2330</v>
      </c>
      <c r="J130" s="72">
        <v>47</v>
      </c>
      <c r="K130" s="72" t="s">
        <v>71</v>
      </c>
    </row>
    <row r="131" spans="1:11" x14ac:dyDescent="0.25">
      <c r="A131" s="72">
        <v>1</v>
      </c>
      <c r="B131" s="72" t="s">
        <v>2517</v>
      </c>
      <c r="C131" s="72" t="s">
        <v>2518</v>
      </c>
      <c r="D131" s="72" t="s">
        <v>2519</v>
      </c>
      <c r="E131" s="72" t="s">
        <v>2330</v>
      </c>
      <c r="F131" s="73">
        <v>44336</v>
      </c>
      <c r="G131" s="72" t="s">
        <v>2356</v>
      </c>
      <c r="H131" s="72">
        <v>0</v>
      </c>
      <c r="I131" s="72" t="s">
        <v>2330</v>
      </c>
      <c r="J131" s="72">
        <v>35</v>
      </c>
      <c r="K131" s="72" t="s">
        <v>71</v>
      </c>
    </row>
    <row r="132" spans="1:11" x14ac:dyDescent="0.25">
      <c r="A132" s="72">
        <v>1</v>
      </c>
      <c r="B132" s="72" t="s">
        <v>1421</v>
      </c>
      <c r="C132" s="72" t="s">
        <v>682</v>
      </c>
      <c r="D132" s="72" t="s">
        <v>857</v>
      </c>
      <c r="E132" s="72" t="s">
        <v>2330</v>
      </c>
      <c r="F132" s="73">
        <v>44340</v>
      </c>
      <c r="G132" s="72" t="s">
        <v>2356</v>
      </c>
      <c r="H132" s="72">
        <v>0</v>
      </c>
      <c r="I132" s="72" t="s">
        <v>2330</v>
      </c>
      <c r="J132" s="72">
        <v>46</v>
      </c>
      <c r="K132" s="72" t="s">
        <v>72</v>
      </c>
    </row>
    <row r="133" spans="1:11" x14ac:dyDescent="0.25">
      <c r="A133" s="72">
        <v>1</v>
      </c>
      <c r="B133" s="72" t="s">
        <v>2520</v>
      </c>
      <c r="C133" s="72" t="s">
        <v>948</v>
      </c>
      <c r="D133" s="72" t="s">
        <v>631</v>
      </c>
      <c r="E133" s="72" t="s">
        <v>2330</v>
      </c>
      <c r="F133" s="73">
        <v>44340</v>
      </c>
      <c r="G133" s="72" t="s">
        <v>2356</v>
      </c>
      <c r="H133" s="72">
        <v>0</v>
      </c>
      <c r="I133" s="72" t="s">
        <v>2330</v>
      </c>
      <c r="J133" s="72">
        <v>46</v>
      </c>
      <c r="K133" s="72" t="s">
        <v>71</v>
      </c>
    </row>
    <row r="134" spans="1:11" x14ac:dyDescent="0.25">
      <c r="A134" s="72">
        <v>1</v>
      </c>
      <c r="B134" s="72" t="s">
        <v>2373</v>
      </c>
      <c r="C134" s="72" t="s">
        <v>654</v>
      </c>
      <c r="D134" s="72" t="s">
        <v>860</v>
      </c>
      <c r="E134" s="72" t="s">
        <v>2330</v>
      </c>
      <c r="F134" s="73">
        <v>44340</v>
      </c>
      <c r="G134" s="72" t="s">
        <v>2356</v>
      </c>
      <c r="H134" s="72">
        <v>0</v>
      </c>
      <c r="I134" s="72" t="s">
        <v>2330</v>
      </c>
      <c r="J134" s="72">
        <v>73</v>
      </c>
      <c r="K134" s="72" t="s">
        <v>72</v>
      </c>
    </row>
    <row r="135" spans="1:11" x14ac:dyDescent="0.25">
      <c r="A135" s="72">
        <v>1</v>
      </c>
      <c r="B135" s="72" t="s">
        <v>2521</v>
      </c>
      <c r="C135" s="72" t="s">
        <v>654</v>
      </c>
      <c r="D135" s="72" t="s">
        <v>602</v>
      </c>
      <c r="E135" s="72" t="s">
        <v>2330</v>
      </c>
      <c r="F135" s="73">
        <v>44344</v>
      </c>
      <c r="G135" s="72" t="s">
        <v>2356</v>
      </c>
      <c r="H135" s="72">
        <v>0</v>
      </c>
      <c r="I135" s="72" t="s">
        <v>2330</v>
      </c>
      <c r="J135" s="72">
        <v>54</v>
      </c>
      <c r="K135" s="72" t="s">
        <v>71</v>
      </c>
    </row>
    <row r="136" spans="1:11" x14ac:dyDescent="0.25">
      <c r="A136" s="72">
        <v>1</v>
      </c>
      <c r="B136" s="72" t="s">
        <v>2522</v>
      </c>
      <c r="C136" s="72" t="s">
        <v>631</v>
      </c>
      <c r="D136" s="72" t="s">
        <v>631</v>
      </c>
      <c r="E136" s="72" t="s">
        <v>2330</v>
      </c>
      <c r="F136" s="73">
        <v>44344</v>
      </c>
      <c r="G136" s="72" t="s">
        <v>2356</v>
      </c>
      <c r="H136" s="72">
        <v>0</v>
      </c>
      <c r="I136" s="72" t="s">
        <v>2330</v>
      </c>
      <c r="J136" s="72">
        <v>24</v>
      </c>
      <c r="K136" s="72" t="s">
        <v>71</v>
      </c>
    </row>
    <row r="137" spans="1:11" x14ac:dyDescent="0.25">
      <c r="A137" s="72">
        <v>1</v>
      </c>
      <c r="B137" s="72" t="s">
        <v>1199</v>
      </c>
      <c r="C137" s="72" t="s">
        <v>1176</v>
      </c>
      <c r="D137" s="72" t="s">
        <v>2523</v>
      </c>
      <c r="E137" s="72" t="s">
        <v>2330</v>
      </c>
      <c r="F137" s="73">
        <v>44329</v>
      </c>
      <c r="G137" s="72" t="s">
        <v>2356</v>
      </c>
      <c r="H137" s="72">
        <v>0</v>
      </c>
      <c r="I137" s="72" t="s">
        <v>2330</v>
      </c>
      <c r="J137" s="72">
        <v>39</v>
      </c>
      <c r="K137" s="72" t="s">
        <v>71</v>
      </c>
    </row>
    <row r="138" spans="1:11" x14ac:dyDescent="0.25">
      <c r="A138" s="72">
        <v>1</v>
      </c>
      <c r="B138" s="72" t="s">
        <v>2524</v>
      </c>
      <c r="C138" s="72" t="s">
        <v>2525</v>
      </c>
      <c r="D138" s="72" t="s">
        <v>853</v>
      </c>
      <c r="E138" s="72" t="s">
        <v>2330</v>
      </c>
      <c r="F138" s="73">
        <v>44344</v>
      </c>
      <c r="G138" s="72" t="s">
        <v>2356</v>
      </c>
      <c r="H138" s="72">
        <v>0</v>
      </c>
      <c r="I138" s="72" t="s">
        <v>2330</v>
      </c>
      <c r="J138" s="72">
        <v>38</v>
      </c>
      <c r="K138" s="72" t="s">
        <v>71</v>
      </c>
    </row>
    <row r="139" spans="1:11" x14ac:dyDescent="0.25">
      <c r="A139" s="72">
        <v>1</v>
      </c>
      <c r="B139" s="72" t="s">
        <v>2526</v>
      </c>
      <c r="C139" s="72" t="s">
        <v>581</v>
      </c>
      <c r="D139" s="72" t="s">
        <v>2527</v>
      </c>
      <c r="E139" s="72" t="s">
        <v>2330</v>
      </c>
      <c r="F139" s="73">
        <v>44335</v>
      </c>
      <c r="G139" s="72" t="s">
        <v>2356</v>
      </c>
      <c r="H139" s="72">
        <v>0</v>
      </c>
      <c r="I139" s="72" t="s">
        <v>2330</v>
      </c>
      <c r="J139" s="72">
        <v>52</v>
      </c>
      <c r="K139" s="72" t="s">
        <v>71</v>
      </c>
    </row>
    <row r="140" spans="1:11" x14ac:dyDescent="0.25">
      <c r="A140" s="72">
        <v>1</v>
      </c>
      <c r="B140" s="72" t="s">
        <v>2528</v>
      </c>
      <c r="C140" s="72" t="s">
        <v>2529</v>
      </c>
      <c r="D140" s="72" t="s">
        <v>2530</v>
      </c>
      <c r="E140" s="72" t="s">
        <v>2330</v>
      </c>
      <c r="F140" s="73">
        <v>44321</v>
      </c>
      <c r="G140" s="72" t="s">
        <v>2356</v>
      </c>
      <c r="H140" s="72">
        <v>0</v>
      </c>
      <c r="I140" s="72" t="s">
        <v>2330</v>
      </c>
      <c r="J140" s="72">
        <v>47</v>
      </c>
      <c r="K140" s="72" t="s">
        <v>71</v>
      </c>
    </row>
    <row r="141" spans="1:11" x14ac:dyDescent="0.25">
      <c r="A141" s="72">
        <v>1</v>
      </c>
      <c r="B141" s="72" t="s">
        <v>2514</v>
      </c>
      <c r="C141" s="72" t="s">
        <v>2026</v>
      </c>
      <c r="D141" s="72" t="s">
        <v>1810</v>
      </c>
      <c r="E141" s="72" t="s">
        <v>2330</v>
      </c>
      <c r="F141" s="73">
        <v>44347</v>
      </c>
      <c r="G141" s="72" t="s">
        <v>2356</v>
      </c>
      <c r="H141" s="72">
        <v>0</v>
      </c>
      <c r="I141" s="72" t="s">
        <v>2330</v>
      </c>
      <c r="J141" s="72">
        <v>31</v>
      </c>
      <c r="K141" s="72" t="s">
        <v>71</v>
      </c>
    </row>
    <row r="142" spans="1:11" x14ac:dyDescent="0.25">
      <c r="A142" s="72">
        <v>1</v>
      </c>
      <c r="B142" s="72" t="s">
        <v>2531</v>
      </c>
      <c r="C142" s="72" t="s">
        <v>2532</v>
      </c>
      <c r="D142" s="72" t="s">
        <v>2372</v>
      </c>
      <c r="E142" s="72" t="s">
        <v>2330</v>
      </c>
      <c r="F142" s="73">
        <v>44333</v>
      </c>
      <c r="G142" s="72" t="s">
        <v>2356</v>
      </c>
      <c r="H142" s="72">
        <v>0</v>
      </c>
      <c r="I142" s="72" t="s">
        <v>2330</v>
      </c>
      <c r="J142" s="72">
        <v>40</v>
      </c>
      <c r="K142" s="72" t="s">
        <v>71</v>
      </c>
    </row>
    <row r="143" spans="1:11" x14ac:dyDescent="0.25">
      <c r="A143" s="72">
        <v>1</v>
      </c>
      <c r="B143" s="72" t="s">
        <v>1899</v>
      </c>
      <c r="C143" s="72" t="s">
        <v>947</v>
      </c>
      <c r="D143" s="72" t="s">
        <v>613</v>
      </c>
      <c r="E143" s="72" t="s">
        <v>2330</v>
      </c>
      <c r="F143" s="73">
        <v>44351</v>
      </c>
      <c r="G143" s="72" t="s">
        <v>2356</v>
      </c>
      <c r="H143" s="72">
        <v>0</v>
      </c>
      <c r="I143" s="72" t="s">
        <v>2330</v>
      </c>
      <c r="J143" s="72">
        <v>65</v>
      </c>
      <c r="K143" s="72" t="s">
        <v>72</v>
      </c>
    </row>
    <row r="144" spans="1:11" x14ac:dyDescent="0.25">
      <c r="A144" s="72">
        <v>1</v>
      </c>
      <c r="B144" s="72" t="s">
        <v>2533</v>
      </c>
      <c r="C144" s="72" t="s">
        <v>902</v>
      </c>
      <c r="D144" s="72" t="s">
        <v>650</v>
      </c>
      <c r="E144" s="72" t="s">
        <v>2330</v>
      </c>
      <c r="F144" s="73">
        <v>44361</v>
      </c>
      <c r="G144" s="72" t="s">
        <v>2356</v>
      </c>
      <c r="H144" s="72">
        <v>0</v>
      </c>
      <c r="I144" s="72" t="s">
        <v>2330</v>
      </c>
      <c r="J144" s="72">
        <v>39</v>
      </c>
      <c r="K144" s="72" t="s">
        <v>71</v>
      </c>
    </row>
    <row r="145" spans="1:11" x14ac:dyDescent="0.25">
      <c r="A145" s="72">
        <v>1</v>
      </c>
      <c r="B145" s="72" t="s">
        <v>2336</v>
      </c>
      <c r="C145" s="72" t="s">
        <v>2534</v>
      </c>
      <c r="D145" s="72" t="s">
        <v>587</v>
      </c>
      <c r="E145" s="72" t="s">
        <v>2330</v>
      </c>
      <c r="F145" s="73">
        <v>44365</v>
      </c>
      <c r="G145" s="72" t="s">
        <v>2356</v>
      </c>
      <c r="H145" s="72">
        <v>0</v>
      </c>
      <c r="I145" s="72" t="s">
        <v>2330</v>
      </c>
      <c r="J145" s="72">
        <v>54</v>
      </c>
      <c r="K145" s="72" t="s">
        <v>71</v>
      </c>
    </row>
    <row r="146" spans="1:11" x14ac:dyDescent="0.25">
      <c r="A146" s="72">
        <v>1</v>
      </c>
      <c r="B146" s="72" t="s">
        <v>1256</v>
      </c>
      <c r="C146" s="72" t="s">
        <v>151</v>
      </c>
      <c r="D146" s="72" t="s">
        <v>1510</v>
      </c>
      <c r="E146" s="72" t="s">
        <v>2330</v>
      </c>
      <c r="F146" s="73">
        <v>44371</v>
      </c>
      <c r="G146" s="72" t="s">
        <v>2356</v>
      </c>
      <c r="H146" s="72">
        <v>0</v>
      </c>
      <c r="I146" s="72" t="s">
        <v>2330</v>
      </c>
      <c r="J146" s="72">
        <v>32</v>
      </c>
      <c r="K146" s="72" t="s">
        <v>72</v>
      </c>
    </row>
    <row r="147" spans="1:11" x14ac:dyDescent="0.25">
      <c r="A147" s="72">
        <v>1</v>
      </c>
      <c r="B147" s="72" t="s">
        <v>2535</v>
      </c>
      <c r="C147" s="72" t="s">
        <v>1249</v>
      </c>
      <c r="D147" s="72" t="s">
        <v>1215</v>
      </c>
      <c r="E147" s="72" t="s">
        <v>2330</v>
      </c>
      <c r="F147" s="73">
        <v>44375</v>
      </c>
      <c r="G147" s="72" t="s">
        <v>2356</v>
      </c>
      <c r="H147" s="72">
        <v>0</v>
      </c>
      <c r="I147" s="72" t="s">
        <v>2330</v>
      </c>
      <c r="J147" s="72">
        <v>35</v>
      </c>
      <c r="K147" s="72" t="s">
        <v>71</v>
      </c>
    </row>
    <row r="148" spans="1:11" x14ac:dyDescent="0.25">
      <c r="A148" s="72">
        <v>1</v>
      </c>
      <c r="B148" s="72" t="s">
        <v>2536</v>
      </c>
      <c r="C148" s="72" t="s">
        <v>2537</v>
      </c>
      <c r="D148" s="72" t="s">
        <v>2538</v>
      </c>
      <c r="E148" s="72" t="s">
        <v>2330</v>
      </c>
      <c r="F148" s="73">
        <v>44375</v>
      </c>
      <c r="G148" s="72" t="s">
        <v>2356</v>
      </c>
      <c r="H148" s="72">
        <v>0</v>
      </c>
      <c r="I148" s="72" t="s">
        <v>2330</v>
      </c>
      <c r="J148" s="72">
        <v>75</v>
      </c>
      <c r="K148" s="72" t="s">
        <v>71</v>
      </c>
    </row>
    <row r="149" spans="1:11" x14ac:dyDescent="0.25">
      <c r="A149" s="72">
        <v>1</v>
      </c>
      <c r="B149" s="72" t="s">
        <v>2539</v>
      </c>
      <c r="C149" s="72" t="s">
        <v>2540</v>
      </c>
      <c r="D149" s="72" t="s">
        <v>2541</v>
      </c>
      <c r="E149" s="72" t="s">
        <v>2330</v>
      </c>
      <c r="F149" s="73">
        <v>44376</v>
      </c>
      <c r="G149" s="72" t="s">
        <v>2356</v>
      </c>
      <c r="H149" s="72">
        <v>0</v>
      </c>
      <c r="I149" s="72" t="s">
        <v>2330</v>
      </c>
      <c r="J149" s="72">
        <v>51</v>
      </c>
      <c r="K149" s="72" t="s">
        <v>71</v>
      </c>
    </row>
    <row r="150" spans="1:11" x14ac:dyDescent="0.25">
      <c r="A150" s="72">
        <v>1</v>
      </c>
      <c r="B150" s="72" t="s">
        <v>2512</v>
      </c>
      <c r="C150" s="72" t="s">
        <v>2542</v>
      </c>
      <c r="D150" s="72" t="s">
        <v>2543</v>
      </c>
      <c r="E150" s="72" t="s">
        <v>2330</v>
      </c>
      <c r="F150" s="73">
        <v>44375</v>
      </c>
      <c r="G150" s="72" t="s">
        <v>2356</v>
      </c>
      <c r="H150" s="72">
        <v>0</v>
      </c>
      <c r="I150" s="72" t="s">
        <v>2330</v>
      </c>
      <c r="J150" s="72">
        <v>47</v>
      </c>
      <c r="K150" s="72" t="s">
        <v>71</v>
      </c>
    </row>
    <row r="151" spans="1:11" x14ac:dyDescent="0.25">
      <c r="A151" s="72">
        <v>1</v>
      </c>
      <c r="B151" s="72" t="s">
        <v>2544</v>
      </c>
      <c r="C151" s="72" t="s">
        <v>2545</v>
      </c>
      <c r="D151" s="72" t="s">
        <v>2311</v>
      </c>
      <c r="E151" s="72" t="s">
        <v>2330</v>
      </c>
      <c r="F151" s="73">
        <v>44377</v>
      </c>
      <c r="G151" s="72" t="s">
        <v>2356</v>
      </c>
      <c r="H151" s="72">
        <v>0</v>
      </c>
      <c r="I151" s="72" t="s">
        <v>2330</v>
      </c>
      <c r="J151" s="72">
        <v>35</v>
      </c>
      <c r="K151" s="72" t="s">
        <v>71</v>
      </c>
    </row>
    <row r="152" spans="1:11" x14ac:dyDescent="0.25">
      <c r="A152" s="72">
        <v>1</v>
      </c>
      <c r="B152" s="72" t="s">
        <v>1285</v>
      </c>
      <c r="C152" s="72" t="s">
        <v>2546</v>
      </c>
      <c r="D152" s="72" t="s">
        <v>581</v>
      </c>
      <c r="E152" s="72" t="s">
        <v>2330</v>
      </c>
      <c r="F152" s="73">
        <v>44354</v>
      </c>
      <c r="G152" s="72" t="s">
        <v>2356</v>
      </c>
      <c r="H152" s="72">
        <v>0</v>
      </c>
      <c r="I152" s="72" t="s">
        <v>2330</v>
      </c>
      <c r="J152" s="72">
        <v>33</v>
      </c>
      <c r="K152" s="72" t="s">
        <v>72</v>
      </c>
    </row>
    <row r="153" spans="1:11" x14ac:dyDescent="0.25">
      <c r="A153" s="72">
        <v>1</v>
      </c>
      <c r="B153" s="72" t="s">
        <v>1417</v>
      </c>
      <c r="C153" s="72" t="s">
        <v>829</v>
      </c>
      <c r="D153" s="72" t="s">
        <v>2547</v>
      </c>
      <c r="E153" s="72" t="s">
        <v>2330</v>
      </c>
      <c r="F153" s="73">
        <v>44376</v>
      </c>
      <c r="G153" s="72" t="s">
        <v>2356</v>
      </c>
      <c r="H153" s="72">
        <v>0</v>
      </c>
      <c r="I153" s="72" t="s">
        <v>2330</v>
      </c>
      <c r="J153" s="72">
        <v>35</v>
      </c>
      <c r="K153" s="72" t="s">
        <v>72</v>
      </c>
    </row>
    <row r="154" spans="1:11" x14ac:dyDescent="0.25">
      <c r="A154" s="72">
        <v>1</v>
      </c>
      <c r="B154" s="72" t="s">
        <v>2327</v>
      </c>
      <c r="C154" s="72" t="s">
        <v>1819</v>
      </c>
      <c r="D154" s="72" t="s">
        <v>618</v>
      </c>
      <c r="E154" s="72" t="s">
        <v>2330</v>
      </c>
      <c r="F154" s="73">
        <v>44456</v>
      </c>
      <c r="G154" s="72" t="s">
        <v>2548</v>
      </c>
      <c r="H154" s="72">
        <v>0</v>
      </c>
      <c r="I154" s="72" t="s">
        <v>2330</v>
      </c>
      <c r="J154" s="72">
        <v>53</v>
      </c>
      <c r="K154" s="72" t="s">
        <v>72</v>
      </c>
    </row>
    <row r="155" spans="1:11" x14ac:dyDescent="0.25">
      <c r="A155" s="72">
        <v>1</v>
      </c>
      <c r="B155" s="72" t="s">
        <v>2549</v>
      </c>
      <c r="C155" s="72" t="s">
        <v>2550</v>
      </c>
      <c r="D155" s="72" t="s">
        <v>618</v>
      </c>
      <c r="E155" s="72" t="s">
        <v>2330</v>
      </c>
      <c r="F155" s="73">
        <v>44459</v>
      </c>
      <c r="G155" s="72" t="s">
        <v>2548</v>
      </c>
      <c r="H155" s="72">
        <v>0</v>
      </c>
      <c r="I155" s="72" t="s">
        <v>2330</v>
      </c>
      <c r="J155" s="72">
        <v>51</v>
      </c>
      <c r="K155" s="72" t="s">
        <v>72</v>
      </c>
    </row>
    <row r="156" spans="1:11" x14ac:dyDescent="0.25">
      <c r="A156" s="72">
        <v>1</v>
      </c>
      <c r="B156" s="72" t="s">
        <v>1502</v>
      </c>
      <c r="C156" s="72" t="s">
        <v>2551</v>
      </c>
      <c r="D156" s="72" t="s">
        <v>1261</v>
      </c>
      <c r="E156" s="72" t="s">
        <v>2330</v>
      </c>
      <c r="F156" s="73">
        <v>44454</v>
      </c>
      <c r="G156" s="72" t="s">
        <v>2465</v>
      </c>
      <c r="H156" s="72">
        <v>0</v>
      </c>
      <c r="I156" s="72" t="s">
        <v>2330</v>
      </c>
      <c r="J156" s="72">
        <v>38</v>
      </c>
      <c r="K156" s="72" t="s">
        <v>71</v>
      </c>
    </row>
    <row r="157" spans="1:11" x14ac:dyDescent="0.25">
      <c r="A157" s="72">
        <v>1</v>
      </c>
      <c r="B157" s="72" t="s">
        <v>2552</v>
      </c>
      <c r="C157" s="72" t="s">
        <v>653</v>
      </c>
      <c r="D157" s="72" t="s">
        <v>145</v>
      </c>
      <c r="E157" s="72" t="s">
        <v>2330</v>
      </c>
      <c r="F157" s="73">
        <v>44466</v>
      </c>
      <c r="G157" s="72" t="s">
        <v>2331</v>
      </c>
      <c r="H157" s="72">
        <v>0</v>
      </c>
      <c r="I157" s="72" t="s">
        <v>2330</v>
      </c>
      <c r="J157" s="72">
        <v>52</v>
      </c>
      <c r="K157" s="72" t="s">
        <v>71</v>
      </c>
    </row>
    <row r="158" spans="1:11" x14ac:dyDescent="0.25">
      <c r="A158" s="72">
        <v>1</v>
      </c>
      <c r="B158" s="72" t="s">
        <v>2553</v>
      </c>
      <c r="C158" s="72" t="s">
        <v>2460</v>
      </c>
      <c r="D158" s="72" t="s">
        <v>2026</v>
      </c>
      <c r="E158" s="72" t="s">
        <v>2330</v>
      </c>
      <c r="F158" s="73">
        <v>44459</v>
      </c>
      <c r="G158" s="72" t="s">
        <v>2356</v>
      </c>
      <c r="H158" s="72">
        <v>0</v>
      </c>
      <c r="I158" s="72" t="s">
        <v>2330</v>
      </c>
      <c r="J158" s="72">
        <v>74</v>
      </c>
      <c r="K158" s="72" t="s">
        <v>71</v>
      </c>
    </row>
    <row r="159" spans="1:11" x14ac:dyDescent="0.25">
      <c r="A159" s="72">
        <v>1</v>
      </c>
      <c r="B159" s="72" t="s">
        <v>2554</v>
      </c>
      <c r="C159" s="72" t="s">
        <v>911</v>
      </c>
      <c r="D159" s="72" t="s">
        <v>613</v>
      </c>
      <c r="E159" s="72" t="s">
        <v>2330</v>
      </c>
      <c r="F159" s="73">
        <v>44467</v>
      </c>
      <c r="G159" s="72" t="s">
        <v>2356</v>
      </c>
      <c r="H159" s="72">
        <v>0</v>
      </c>
      <c r="I159" s="72" t="s">
        <v>2330</v>
      </c>
      <c r="J159" s="72">
        <v>42</v>
      </c>
      <c r="K159" s="72" t="s">
        <v>71</v>
      </c>
    </row>
    <row r="160" spans="1:11" x14ac:dyDescent="0.25">
      <c r="A160" s="72">
        <v>1</v>
      </c>
      <c r="B160" s="72" t="s">
        <v>2471</v>
      </c>
      <c r="C160" s="72" t="s">
        <v>2472</v>
      </c>
      <c r="D160" s="72" t="s">
        <v>622</v>
      </c>
      <c r="E160" s="72" t="s">
        <v>2330</v>
      </c>
      <c r="F160" s="75">
        <v>44483</v>
      </c>
      <c r="G160" s="72" t="s">
        <v>2465</v>
      </c>
      <c r="H160" s="72">
        <v>0</v>
      </c>
      <c r="I160" s="72" t="s">
        <v>2330</v>
      </c>
      <c r="J160" s="72">
        <v>29</v>
      </c>
      <c r="K160" s="72" t="s">
        <v>71</v>
      </c>
    </row>
    <row r="161" spans="1:11" x14ac:dyDescent="0.25">
      <c r="A161" s="72">
        <v>1</v>
      </c>
      <c r="B161" s="72" t="s">
        <v>2555</v>
      </c>
      <c r="C161" s="72" t="s">
        <v>853</v>
      </c>
      <c r="D161" s="72" t="s">
        <v>2556</v>
      </c>
      <c r="E161" s="72" t="s">
        <v>2330</v>
      </c>
      <c r="F161" s="75">
        <v>44483</v>
      </c>
      <c r="G161" s="72" t="s">
        <v>2465</v>
      </c>
      <c r="H161" s="72">
        <v>0</v>
      </c>
      <c r="I161" s="72" t="s">
        <v>2330</v>
      </c>
      <c r="J161" s="72">
        <v>55</v>
      </c>
      <c r="K161" s="72" t="s">
        <v>71</v>
      </c>
    </row>
    <row r="162" spans="1:11" x14ac:dyDescent="0.25">
      <c r="A162" s="72">
        <v>1</v>
      </c>
      <c r="B162" s="72" t="s">
        <v>2557</v>
      </c>
      <c r="C162" s="72" t="s">
        <v>650</v>
      </c>
      <c r="D162" s="72" t="s">
        <v>654</v>
      </c>
      <c r="E162" s="72" t="s">
        <v>2330</v>
      </c>
      <c r="F162" s="75">
        <v>44495</v>
      </c>
      <c r="G162" s="72" t="s">
        <v>2465</v>
      </c>
      <c r="H162" s="72">
        <v>0</v>
      </c>
      <c r="I162" s="72" t="s">
        <v>2330</v>
      </c>
      <c r="J162" s="72">
        <v>38</v>
      </c>
      <c r="K162" s="72" t="s">
        <v>71</v>
      </c>
    </row>
    <row r="163" spans="1:11" x14ac:dyDescent="0.25">
      <c r="A163" s="72">
        <v>1</v>
      </c>
      <c r="B163" s="72" t="s">
        <v>2558</v>
      </c>
      <c r="C163" s="72" t="s">
        <v>2467</v>
      </c>
      <c r="D163" s="72" t="s">
        <v>1072</v>
      </c>
      <c r="E163" s="72" t="s">
        <v>2330</v>
      </c>
      <c r="F163" s="75">
        <v>44487</v>
      </c>
      <c r="G163" s="72" t="s">
        <v>2465</v>
      </c>
      <c r="H163" s="72">
        <v>0</v>
      </c>
      <c r="I163" s="72" t="s">
        <v>2330</v>
      </c>
      <c r="J163" s="72">
        <v>45</v>
      </c>
      <c r="K163" s="72" t="s">
        <v>71</v>
      </c>
    </row>
    <row r="164" spans="1:11" x14ac:dyDescent="0.25">
      <c r="A164" s="72">
        <v>1</v>
      </c>
      <c r="B164" s="72" t="s">
        <v>2559</v>
      </c>
      <c r="C164" s="72" t="s">
        <v>602</v>
      </c>
      <c r="D164" s="72" t="s">
        <v>151</v>
      </c>
      <c r="E164" s="72" t="s">
        <v>2330</v>
      </c>
      <c r="F164" s="75">
        <v>44495</v>
      </c>
      <c r="G164" s="72" t="s">
        <v>2465</v>
      </c>
      <c r="H164" s="72">
        <v>0</v>
      </c>
      <c r="I164" s="72" t="s">
        <v>2330</v>
      </c>
      <c r="J164" s="72">
        <v>29</v>
      </c>
      <c r="K164" s="72" t="s">
        <v>71</v>
      </c>
    </row>
    <row r="165" spans="1:11" x14ac:dyDescent="0.25">
      <c r="A165" s="72">
        <v>1</v>
      </c>
      <c r="B165" s="72" t="s">
        <v>1826</v>
      </c>
      <c r="C165" s="72" t="s">
        <v>2560</v>
      </c>
      <c r="D165" s="72" t="s">
        <v>2561</v>
      </c>
      <c r="E165" s="72" t="s">
        <v>2330</v>
      </c>
      <c r="F165" s="75">
        <v>44511</v>
      </c>
      <c r="G165" s="72" t="s">
        <v>2465</v>
      </c>
      <c r="H165" s="72">
        <v>0</v>
      </c>
      <c r="I165" s="72" t="s">
        <v>2330</v>
      </c>
      <c r="J165" s="72">
        <v>66</v>
      </c>
      <c r="K165" s="72" t="s">
        <v>72</v>
      </c>
    </row>
    <row r="166" spans="1:11" x14ac:dyDescent="0.25">
      <c r="A166" s="72">
        <v>1</v>
      </c>
      <c r="B166" s="72" t="s">
        <v>2477</v>
      </c>
      <c r="C166" s="72" t="s">
        <v>2562</v>
      </c>
      <c r="D166" s="72" t="s">
        <v>832</v>
      </c>
      <c r="E166" s="72" t="s">
        <v>2330</v>
      </c>
      <c r="F166" s="75">
        <v>44517</v>
      </c>
      <c r="G166" s="72" t="s">
        <v>2465</v>
      </c>
      <c r="H166" s="72">
        <v>0</v>
      </c>
      <c r="I166" s="72" t="s">
        <v>2330</v>
      </c>
      <c r="J166" s="72">
        <v>58</v>
      </c>
      <c r="K166" s="72" t="s">
        <v>71</v>
      </c>
    </row>
    <row r="167" spans="1:11" x14ac:dyDescent="0.25">
      <c r="A167" s="72">
        <v>1</v>
      </c>
      <c r="B167" s="72" t="s">
        <v>665</v>
      </c>
      <c r="C167" s="72" t="s">
        <v>1883</v>
      </c>
      <c r="D167" s="72" t="s">
        <v>2563</v>
      </c>
      <c r="E167" s="72" t="s">
        <v>2330</v>
      </c>
      <c r="F167" s="75">
        <v>44517</v>
      </c>
      <c r="G167" s="72" t="s">
        <v>2465</v>
      </c>
      <c r="H167" s="72">
        <v>0</v>
      </c>
      <c r="I167" s="72" t="s">
        <v>2330</v>
      </c>
      <c r="J167" s="72">
        <v>56</v>
      </c>
      <c r="K167" s="72" t="s">
        <v>71</v>
      </c>
    </row>
    <row r="168" spans="1:11" x14ac:dyDescent="0.25">
      <c r="A168" s="72">
        <v>1</v>
      </c>
      <c r="B168" s="72" t="s">
        <v>2564</v>
      </c>
      <c r="C168" s="72" t="s">
        <v>130</v>
      </c>
      <c r="D168" s="72" t="s">
        <v>1502</v>
      </c>
      <c r="E168" s="72" t="s">
        <v>2330</v>
      </c>
      <c r="F168" s="75">
        <v>44522</v>
      </c>
      <c r="G168" s="72" t="s">
        <v>2465</v>
      </c>
      <c r="H168" s="72">
        <v>0</v>
      </c>
      <c r="I168" s="72" t="s">
        <v>2330</v>
      </c>
      <c r="J168" s="72">
        <v>45</v>
      </c>
      <c r="K168" s="72" t="s">
        <v>71</v>
      </c>
    </row>
    <row r="169" spans="1:11" x14ac:dyDescent="0.25">
      <c r="A169" s="72">
        <v>1</v>
      </c>
      <c r="B169" s="72" t="s">
        <v>1050</v>
      </c>
      <c r="C169" s="72" t="s">
        <v>1226</v>
      </c>
      <c r="D169" s="72" t="s">
        <v>888</v>
      </c>
      <c r="E169" s="72" t="s">
        <v>2330</v>
      </c>
      <c r="F169" s="75">
        <v>44537</v>
      </c>
      <c r="G169" s="72" t="s">
        <v>2465</v>
      </c>
      <c r="H169" s="72">
        <v>0</v>
      </c>
      <c r="I169" s="72" t="s">
        <v>2330</v>
      </c>
      <c r="J169" s="72">
        <v>26</v>
      </c>
      <c r="K169" s="72" t="s">
        <v>72</v>
      </c>
    </row>
    <row r="170" spans="1:11" x14ac:dyDescent="0.25">
      <c r="A170" s="72">
        <v>1</v>
      </c>
      <c r="B170" s="72" t="s">
        <v>2565</v>
      </c>
      <c r="C170" s="72" t="s">
        <v>2342</v>
      </c>
      <c r="D170" s="72" t="s">
        <v>1967</v>
      </c>
      <c r="E170" s="72" t="s">
        <v>2330</v>
      </c>
      <c r="F170" s="75">
        <v>44504</v>
      </c>
      <c r="G170" s="72" t="s">
        <v>2346</v>
      </c>
      <c r="H170" s="72">
        <v>0</v>
      </c>
      <c r="I170" s="72" t="s">
        <v>2330</v>
      </c>
      <c r="J170" s="72">
        <v>52</v>
      </c>
      <c r="K170" s="72" t="s">
        <v>72</v>
      </c>
    </row>
    <row r="171" spans="1:11" x14ac:dyDescent="0.25">
      <c r="A171" s="72">
        <v>1</v>
      </c>
      <c r="B171" s="72" t="s">
        <v>1225</v>
      </c>
      <c r="C171" s="72" t="s">
        <v>2560</v>
      </c>
      <c r="D171" s="72" t="s">
        <v>618</v>
      </c>
      <c r="E171" s="72" t="s">
        <v>2330</v>
      </c>
      <c r="F171" s="75">
        <v>44504</v>
      </c>
      <c r="G171" s="72" t="s">
        <v>2346</v>
      </c>
      <c r="H171" s="72">
        <v>0</v>
      </c>
      <c r="I171" s="72" t="s">
        <v>2330</v>
      </c>
      <c r="J171" s="72">
        <v>57</v>
      </c>
      <c r="K171" s="72" t="s">
        <v>72</v>
      </c>
    </row>
    <row r="172" spans="1:11" x14ac:dyDescent="0.25">
      <c r="A172" s="72">
        <v>1</v>
      </c>
      <c r="B172" s="72" t="s">
        <v>2566</v>
      </c>
      <c r="C172" s="72" t="s">
        <v>1761</v>
      </c>
      <c r="D172" s="72" t="s">
        <v>2567</v>
      </c>
      <c r="E172" s="72" t="s">
        <v>2330</v>
      </c>
      <c r="F172" s="75">
        <v>44504</v>
      </c>
      <c r="G172" s="72" t="s">
        <v>2346</v>
      </c>
      <c r="H172" s="72">
        <v>0</v>
      </c>
      <c r="I172" s="72" t="s">
        <v>2330</v>
      </c>
      <c r="J172" s="72">
        <v>44</v>
      </c>
      <c r="K172" s="72" t="s">
        <v>71</v>
      </c>
    </row>
    <row r="173" spans="1:11" x14ac:dyDescent="0.25">
      <c r="A173" s="72">
        <v>1</v>
      </c>
      <c r="B173" s="72" t="s">
        <v>2387</v>
      </c>
      <c r="C173" s="72" t="s">
        <v>2388</v>
      </c>
      <c r="D173" s="72" t="s">
        <v>650</v>
      </c>
      <c r="E173" s="72" t="s">
        <v>2330</v>
      </c>
      <c r="F173" s="75">
        <v>44501</v>
      </c>
      <c r="G173" s="72" t="s">
        <v>2346</v>
      </c>
      <c r="H173" s="72">
        <v>0</v>
      </c>
      <c r="I173" s="72" t="s">
        <v>2330</v>
      </c>
      <c r="J173" s="72">
        <v>55</v>
      </c>
      <c r="K173" s="72" t="s">
        <v>71</v>
      </c>
    </row>
    <row r="174" spans="1:11" x14ac:dyDescent="0.25">
      <c r="A174" s="72">
        <v>1</v>
      </c>
      <c r="B174" s="72" t="s">
        <v>1225</v>
      </c>
      <c r="C174" s="72" t="s">
        <v>618</v>
      </c>
      <c r="D174" s="72" t="s">
        <v>829</v>
      </c>
      <c r="E174" s="72" t="s">
        <v>2330</v>
      </c>
      <c r="F174" s="75">
        <v>44504</v>
      </c>
      <c r="G174" s="72" t="s">
        <v>2346</v>
      </c>
      <c r="H174" s="72">
        <v>0</v>
      </c>
      <c r="I174" s="72" t="s">
        <v>2330</v>
      </c>
      <c r="J174" s="72">
        <v>57</v>
      </c>
      <c r="K174" s="72" t="s">
        <v>72</v>
      </c>
    </row>
    <row r="175" spans="1:11" x14ac:dyDescent="0.25">
      <c r="A175" s="72">
        <v>1</v>
      </c>
      <c r="B175" s="72" t="s">
        <v>2568</v>
      </c>
      <c r="C175" s="72" t="s">
        <v>619</v>
      </c>
      <c r="D175" s="72" t="s">
        <v>2569</v>
      </c>
      <c r="E175" s="72" t="s">
        <v>2330</v>
      </c>
      <c r="F175" s="75">
        <v>44508</v>
      </c>
      <c r="G175" s="72" t="s">
        <v>2346</v>
      </c>
      <c r="H175" s="72">
        <v>0</v>
      </c>
      <c r="I175" s="72" t="s">
        <v>2330</v>
      </c>
      <c r="J175" s="72">
        <v>36</v>
      </c>
      <c r="K175" s="72" t="s">
        <v>71</v>
      </c>
    </row>
    <row r="176" spans="1:11" x14ac:dyDescent="0.25">
      <c r="A176" s="72">
        <v>1</v>
      </c>
      <c r="B176" s="72" t="s">
        <v>2570</v>
      </c>
      <c r="C176" s="72" t="s">
        <v>598</v>
      </c>
      <c r="D176" s="72" t="s">
        <v>650</v>
      </c>
      <c r="E176" s="72" t="s">
        <v>2330</v>
      </c>
      <c r="F176" s="75">
        <v>44524</v>
      </c>
      <c r="G176" s="72" t="s">
        <v>2346</v>
      </c>
      <c r="H176" s="72">
        <v>0</v>
      </c>
      <c r="I176" s="72" t="s">
        <v>2330</v>
      </c>
      <c r="J176" s="72">
        <v>30</v>
      </c>
      <c r="K176" s="72" t="s">
        <v>72</v>
      </c>
    </row>
    <row r="177" spans="1:11" x14ac:dyDescent="0.25">
      <c r="A177" s="72">
        <v>1</v>
      </c>
      <c r="B177" s="72" t="s">
        <v>2571</v>
      </c>
      <c r="C177" s="72" t="s">
        <v>116</v>
      </c>
      <c r="D177" s="72" t="s">
        <v>151</v>
      </c>
      <c r="E177" s="72" t="s">
        <v>2330</v>
      </c>
      <c r="F177" s="75">
        <v>44524</v>
      </c>
      <c r="G177" s="72" t="s">
        <v>2346</v>
      </c>
      <c r="H177" s="72">
        <v>0</v>
      </c>
      <c r="I177" s="72" t="s">
        <v>2330</v>
      </c>
      <c r="J177" s="72">
        <v>38</v>
      </c>
      <c r="K177" s="72" t="s">
        <v>71</v>
      </c>
    </row>
    <row r="178" spans="1:11" x14ac:dyDescent="0.25">
      <c r="A178" s="72">
        <v>1</v>
      </c>
      <c r="B178" s="72" t="s">
        <v>2572</v>
      </c>
      <c r="C178" s="72" t="s">
        <v>565</v>
      </c>
      <c r="D178" s="72" t="s">
        <v>871</v>
      </c>
      <c r="E178" s="72" t="s">
        <v>2330</v>
      </c>
      <c r="F178" s="75">
        <v>44541</v>
      </c>
      <c r="G178" s="72" t="s">
        <v>2346</v>
      </c>
      <c r="H178" s="72">
        <v>0</v>
      </c>
      <c r="I178" s="72" t="s">
        <v>2330</v>
      </c>
      <c r="J178" s="72">
        <v>47</v>
      </c>
      <c r="K178" s="72" t="s">
        <v>72</v>
      </c>
    </row>
    <row r="179" spans="1:11" x14ac:dyDescent="0.25">
      <c r="A179" s="72">
        <v>1</v>
      </c>
      <c r="B179" s="72" t="s">
        <v>1826</v>
      </c>
      <c r="C179" s="72" t="s">
        <v>662</v>
      </c>
      <c r="D179" s="72" t="s">
        <v>1510</v>
      </c>
      <c r="E179" s="72" t="s">
        <v>2330</v>
      </c>
      <c r="F179" s="75">
        <v>44531</v>
      </c>
      <c r="G179" s="72" t="s">
        <v>2346</v>
      </c>
      <c r="H179" s="72">
        <v>0</v>
      </c>
      <c r="I179" s="72" t="s">
        <v>2330</v>
      </c>
      <c r="J179" s="72">
        <v>28</v>
      </c>
      <c r="K179" s="72" t="s">
        <v>72</v>
      </c>
    </row>
    <row r="180" spans="1:11" x14ac:dyDescent="0.25">
      <c r="A180" s="72">
        <v>1</v>
      </c>
      <c r="B180" s="72" t="s">
        <v>2573</v>
      </c>
      <c r="C180" s="72" t="s">
        <v>2574</v>
      </c>
      <c r="D180" s="72" t="s">
        <v>1112</v>
      </c>
      <c r="E180" s="72" t="s">
        <v>2330</v>
      </c>
      <c r="F180" s="75">
        <v>44482</v>
      </c>
      <c r="G180" s="72" t="s">
        <v>2346</v>
      </c>
      <c r="H180" s="72">
        <v>0</v>
      </c>
      <c r="I180" s="72" t="s">
        <v>2330</v>
      </c>
      <c r="J180" s="72">
        <v>38</v>
      </c>
      <c r="K180" s="72" t="s">
        <v>71</v>
      </c>
    </row>
    <row r="181" spans="1:11" x14ac:dyDescent="0.25">
      <c r="A181" s="72">
        <v>1</v>
      </c>
      <c r="B181" s="72" t="s">
        <v>2575</v>
      </c>
      <c r="C181" s="72" t="s">
        <v>2429</v>
      </c>
      <c r="D181" s="72" t="s">
        <v>2429</v>
      </c>
      <c r="E181" s="72" t="s">
        <v>2330</v>
      </c>
      <c r="F181" s="75">
        <v>44482</v>
      </c>
      <c r="G181" s="72" t="s">
        <v>2346</v>
      </c>
      <c r="H181" s="72">
        <v>0</v>
      </c>
      <c r="I181" s="72" t="s">
        <v>2330</v>
      </c>
      <c r="J181" s="72">
        <v>43</v>
      </c>
      <c r="K181" s="72" t="s">
        <v>71</v>
      </c>
    </row>
    <row r="182" spans="1:11" x14ac:dyDescent="0.25">
      <c r="A182" s="72">
        <v>1</v>
      </c>
      <c r="B182" s="72" t="s">
        <v>2576</v>
      </c>
      <c r="C182" s="72" t="s">
        <v>877</v>
      </c>
      <c r="D182" s="72" t="s">
        <v>650</v>
      </c>
      <c r="E182" s="72" t="s">
        <v>2330</v>
      </c>
      <c r="F182" s="75">
        <v>44487</v>
      </c>
      <c r="G182" s="72" t="s">
        <v>2346</v>
      </c>
      <c r="H182" s="72">
        <v>0</v>
      </c>
      <c r="I182" s="72" t="s">
        <v>2330</v>
      </c>
      <c r="J182" s="72">
        <v>57</v>
      </c>
      <c r="K182" s="72" t="s">
        <v>71</v>
      </c>
    </row>
    <row r="183" spans="1:11" x14ac:dyDescent="0.25">
      <c r="A183" s="72">
        <v>1</v>
      </c>
      <c r="B183" s="72" t="s">
        <v>2577</v>
      </c>
      <c r="C183" s="72" t="s">
        <v>2578</v>
      </c>
      <c r="D183" s="72" t="s">
        <v>902</v>
      </c>
      <c r="E183" s="72" t="s">
        <v>2330</v>
      </c>
      <c r="F183" s="75">
        <v>44475</v>
      </c>
      <c r="G183" s="72" t="s">
        <v>2346</v>
      </c>
      <c r="H183" s="72">
        <v>0</v>
      </c>
      <c r="I183" s="72" t="s">
        <v>2330</v>
      </c>
      <c r="J183" s="72">
        <v>53</v>
      </c>
      <c r="K183" s="72" t="s">
        <v>71</v>
      </c>
    </row>
    <row r="184" spans="1:11" x14ac:dyDescent="0.25">
      <c r="A184" s="72">
        <v>1</v>
      </c>
      <c r="B184" s="72" t="s">
        <v>2369</v>
      </c>
      <c r="C184" s="72" t="s">
        <v>581</v>
      </c>
      <c r="D184" s="72" t="s">
        <v>625</v>
      </c>
      <c r="E184" s="72" t="s">
        <v>2330</v>
      </c>
      <c r="F184" s="75">
        <v>44476</v>
      </c>
      <c r="G184" s="72" t="s">
        <v>2346</v>
      </c>
      <c r="H184" s="72">
        <v>0</v>
      </c>
      <c r="I184" s="72" t="s">
        <v>2330</v>
      </c>
      <c r="J184" s="72">
        <v>61</v>
      </c>
      <c r="K184" s="72" t="s">
        <v>71</v>
      </c>
    </row>
    <row r="185" spans="1:11" x14ac:dyDescent="0.25">
      <c r="A185" s="72">
        <v>1</v>
      </c>
      <c r="B185" s="72" t="s">
        <v>2579</v>
      </c>
      <c r="C185" s="72" t="s">
        <v>163</v>
      </c>
      <c r="D185" s="72" t="s">
        <v>116</v>
      </c>
      <c r="E185" s="72" t="s">
        <v>2330</v>
      </c>
      <c r="F185" s="75">
        <v>44480</v>
      </c>
      <c r="G185" s="72" t="s">
        <v>2346</v>
      </c>
      <c r="H185" s="72">
        <v>0</v>
      </c>
      <c r="I185" s="72" t="s">
        <v>2330</v>
      </c>
      <c r="J185" s="72">
        <v>21</v>
      </c>
      <c r="K185" s="72" t="s">
        <v>71</v>
      </c>
    </row>
    <row r="186" spans="1:11" x14ac:dyDescent="0.25">
      <c r="A186" s="72">
        <v>1</v>
      </c>
      <c r="B186" s="72" t="s">
        <v>1093</v>
      </c>
      <c r="C186" s="72" t="s">
        <v>618</v>
      </c>
      <c r="D186" s="72" t="s">
        <v>2311</v>
      </c>
      <c r="E186" s="72" t="s">
        <v>2330</v>
      </c>
      <c r="F186" s="75">
        <v>44484</v>
      </c>
      <c r="G186" s="72" t="s">
        <v>2346</v>
      </c>
      <c r="H186" s="72">
        <v>0</v>
      </c>
      <c r="I186" s="72" t="s">
        <v>2330</v>
      </c>
      <c r="J186" s="72">
        <v>51</v>
      </c>
      <c r="K186" s="72" t="s">
        <v>72</v>
      </c>
    </row>
    <row r="187" spans="1:11" x14ac:dyDescent="0.25">
      <c r="A187" s="72">
        <v>1</v>
      </c>
      <c r="B187" s="72" t="s">
        <v>2580</v>
      </c>
      <c r="C187" s="72" t="s">
        <v>2494</v>
      </c>
      <c r="D187" s="72" t="s">
        <v>2581</v>
      </c>
      <c r="E187" s="72" t="s">
        <v>2330</v>
      </c>
      <c r="F187" s="75">
        <v>44487</v>
      </c>
      <c r="G187" s="72" t="s">
        <v>2346</v>
      </c>
      <c r="H187" s="72">
        <v>0</v>
      </c>
      <c r="I187" s="72" t="s">
        <v>2330</v>
      </c>
      <c r="J187" s="72">
        <v>49</v>
      </c>
      <c r="K187" s="72" t="s">
        <v>72</v>
      </c>
    </row>
    <row r="188" spans="1:11" x14ac:dyDescent="0.25">
      <c r="A188" s="72">
        <v>1</v>
      </c>
      <c r="B188" s="72" t="s">
        <v>2582</v>
      </c>
      <c r="C188" s="72" t="s">
        <v>2583</v>
      </c>
      <c r="D188" s="72" t="s">
        <v>1045</v>
      </c>
      <c r="E188" s="72" t="s">
        <v>2330</v>
      </c>
      <c r="F188" s="75">
        <v>44496</v>
      </c>
      <c r="G188" s="72" t="s">
        <v>2346</v>
      </c>
      <c r="H188" s="72">
        <v>0</v>
      </c>
      <c r="I188" s="72" t="s">
        <v>2330</v>
      </c>
      <c r="J188" s="72">
        <v>36</v>
      </c>
      <c r="K188" s="72" t="s">
        <v>72</v>
      </c>
    </row>
    <row r="189" spans="1:11" x14ac:dyDescent="0.25">
      <c r="A189" s="72">
        <v>1</v>
      </c>
      <c r="B189" s="72" t="s">
        <v>1210</v>
      </c>
      <c r="C189" s="72" t="s">
        <v>2584</v>
      </c>
      <c r="D189" s="72" t="s">
        <v>1050</v>
      </c>
      <c r="E189" s="72" t="s">
        <v>2330</v>
      </c>
      <c r="F189" s="75">
        <v>44496</v>
      </c>
      <c r="G189" s="72" t="s">
        <v>2346</v>
      </c>
      <c r="H189" s="72">
        <v>0</v>
      </c>
      <c r="I189" s="72" t="s">
        <v>2330</v>
      </c>
      <c r="J189" s="72">
        <v>58</v>
      </c>
      <c r="K189" s="72" t="s">
        <v>71</v>
      </c>
    </row>
    <row r="190" spans="1:11" x14ac:dyDescent="0.25">
      <c r="A190" s="72">
        <v>1</v>
      </c>
      <c r="B190" s="72" t="s">
        <v>2585</v>
      </c>
      <c r="C190" s="72" t="s">
        <v>877</v>
      </c>
      <c r="D190" s="72" t="s">
        <v>1050</v>
      </c>
      <c r="E190" s="72" t="s">
        <v>2330</v>
      </c>
      <c r="F190" s="75">
        <v>44475</v>
      </c>
      <c r="G190" s="72" t="s">
        <v>2346</v>
      </c>
      <c r="H190" s="72">
        <v>0</v>
      </c>
      <c r="I190" s="72" t="s">
        <v>2330</v>
      </c>
      <c r="J190" s="72">
        <v>57</v>
      </c>
      <c r="K190" s="72" t="s">
        <v>72</v>
      </c>
    </row>
    <row r="191" spans="1:11" x14ac:dyDescent="0.25">
      <c r="A191" s="72">
        <v>1</v>
      </c>
      <c r="B191" s="72" t="s">
        <v>1512</v>
      </c>
      <c r="C191" s="72" t="s">
        <v>674</v>
      </c>
      <c r="D191" s="72" t="s">
        <v>2311</v>
      </c>
      <c r="E191" s="72" t="s">
        <v>2330</v>
      </c>
      <c r="F191" s="75">
        <v>44474</v>
      </c>
      <c r="G191" s="72" t="s">
        <v>2346</v>
      </c>
      <c r="H191" s="72">
        <v>0</v>
      </c>
      <c r="I191" s="72" t="s">
        <v>2330</v>
      </c>
      <c r="J191" s="72">
        <v>46</v>
      </c>
      <c r="K191" s="72" t="s">
        <v>72</v>
      </c>
    </row>
    <row r="192" spans="1:11" x14ac:dyDescent="0.25">
      <c r="A192" s="72">
        <v>1</v>
      </c>
      <c r="B192" s="72" t="s">
        <v>2586</v>
      </c>
      <c r="C192" s="72" t="s">
        <v>2587</v>
      </c>
      <c r="D192" s="72" t="s">
        <v>948</v>
      </c>
      <c r="E192" s="72" t="s">
        <v>2330</v>
      </c>
      <c r="F192" s="75">
        <v>44476</v>
      </c>
      <c r="G192" s="72" t="s">
        <v>2346</v>
      </c>
      <c r="H192" s="72">
        <v>0</v>
      </c>
      <c r="I192" s="72" t="s">
        <v>2330</v>
      </c>
      <c r="J192" s="72">
        <v>61</v>
      </c>
      <c r="K192" s="72" t="s">
        <v>71</v>
      </c>
    </row>
    <row r="193" spans="1:11" x14ac:dyDescent="0.25">
      <c r="A193" s="72">
        <v>1</v>
      </c>
      <c r="B193" s="72" t="s">
        <v>2588</v>
      </c>
      <c r="C193" s="72" t="s">
        <v>602</v>
      </c>
      <c r="D193" s="72" t="s">
        <v>151</v>
      </c>
      <c r="E193" s="72" t="s">
        <v>2330</v>
      </c>
      <c r="F193" s="75">
        <v>44498</v>
      </c>
      <c r="G193" s="72" t="s">
        <v>2346</v>
      </c>
      <c r="H193" s="72">
        <v>0</v>
      </c>
      <c r="I193" s="72" t="s">
        <v>2330</v>
      </c>
      <c r="J193" s="72">
        <v>18</v>
      </c>
      <c r="K193" s="72" t="s">
        <v>71</v>
      </c>
    </row>
    <row r="194" spans="1:11" x14ac:dyDescent="0.25">
      <c r="A194" s="72">
        <v>1</v>
      </c>
      <c r="B194" s="72" t="s">
        <v>2589</v>
      </c>
      <c r="C194" s="72" t="s">
        <v>2590</v>
      </c>
      <c r="D194" s="72" t="s">
        <v>2591</v>
      </c>
      <c r="E194" s="72" t="s">
        <v>2330</v>
      </c>
      <c r="F194" s="75">
        <v>44470</v>
      </c>
      <c r="G194" s="72" t="s">
        <v>2346</v>
      </c>
      <c r="H194" s="72">
        <v>0</v>
      </c>
      <c r="I194" s="72" t="s">
        <v>2330</v>
      </c>
      <c r="J194" s="72">
        <v>93</v>
      </c>
      <c r="K194" s="72" t="s">
        <v>71</v>
      </c>
    </row>
    <row r="195" spans="1:11" x14ac:dyDescent="0.25">
      <c r="A195" s="72">
        <v>1</v>
      </c>
      <c r="B195" s="72" t="s">
        <v>1170</v>
      </c>
      <c r="C195" s="72" t="s">
        <v>823</v>
      </c>
      <c r="D195" s="72" t="s">
        <v>121</v>
      </c>
      <c r="E195" s="72" t="s">
        <v>2330</v>
      </c>
      <c r="F195" s="75">
        <v>44470</v>
      </c>
      <c r="G195" s="72" t="s">
        <v>2346</v>
      </c>
      <c r="H195" s="72">
        <v>0</v>
      </c>
      <c r="I195" s="72" t="s">
        <v>2330</v>
      </c>
      <c r="J195" s="72">
        <v>61</v>
      </c>
      <c r="K195" s="72" t="s">
        <v>71</v>
      </c>
    </row>
    <row r="196" spans="1:11" x14ac:dyDescent="0.25">
      <c r="A196" s="72">
        <v>1</v>
      </c>
      <c r="B196" s="72" t="s">
        <v>859</v>
      </c>
      <c r="C196" s="72" t="s">
        <v>2592</v>
      </c>
      <c r="D196" s="72" t="s">
        <v>2311</v>
      </c>
      <c r="E196" s="72" t="s">
        <v>2330</v>
      </c>
      <c r="F196" s="75">
        <v>44482</v>
      </c>
      <c r="G196" s="72" t="s">
        <v>2346</v>
      </c>
      <c r="H196" s="72">
        <v>0</v>
      </c>
      <c r="I196" s="72" t="s">
        <v>2330</v>
      </c>
      <c r="J196" s="72">
        <v>68</v>
      </c>
      <c r="K196" s="72" t="s">
        <v>71</v>
      </c>
    </row>
    <row r="197" spans="1:11" x14ac:dyDescent="0.25">
      <c r="A197" s="72">
        <v>1</v>
      </c>
      <c r="B197" s="72" t="s">
        <v>2593</v>
      </c>
      <c r="C197" s="72" t="s">
        <v>947</v>
      </c>
      <c r="D197" s="72" t="s">
        <v>138</v>
      </c>
      <c r="E197" s="72" t="s">
        <v>2330</v>
      </c>
      <c r="F197" s="75">
        <v>44484</v>
      </c>
      <c r="G197" s="72" t="s">
        <v>2346</v>
      </c>
      <c r="H197" s="72">
        <v>0</v>
      </c>
      <c r="I197" s="72" t="s">
        <v>2330</v>
      </c>
      <c r="J197" s="72">
        <v>80</v>
      </c>
      <c r="K197" s="72" t="s">
        <v>71</v>
      </c>
    </row>
    <row r="198" spans="1:11" x14ac:dyDescent="0.25">
      <c r="A198" s="72">
        <v>1</v>
      </c>
      <c r="B198" s="72" t="s">
        <v>2589</v>
      </c>
      <c r="C198" s="72" t="s">
        <v>2594</v>
      </c>
      <c r="D198" s="72" t="s">
        <v>2595</v>
      </c>
      <c r="E198" s="72" t="s">
        <v>2330</v>
      </c>
      <c r="F198" s="75">
        <v>44483</v>
      </c>
      <c r="G198" s="72" t="s">
        <v>2346</v>
      </c>
      <c r="H198" s="72">
        <v>0</v>
      </c>
      <c r="I198" s="72" t="s">
        <v>2330</v>
      </c>
      <c r="J198" s="72">
        <v>65</v>
      </c>
      <c r="K198" s="72" t="s">
        <v>71</v>
      </c>
    </row>
    <row r="199" spans="1:11" x14ac:dyDescent="0.25">
      <c r="A199" s="72">
        <v>1</v>
      </c>
      <c r="B199" s="72" t="s">
        <v>2596</v>
      </c>
      <c r="C199" s="72" t="s">
        <v>598</v>
      </c>
      <c r="D199" s="72" t="s">
        <v>2398</v>
      </c>
      <c r="E199" s="72" t="s">
        <v>2330</v>
      </c>
      <c r="F199" s="75">
        <v>44487</v>
      </c>
      <c r="G199" s="72" t="s">
        <v>2346</v>
      </c>
      <c r="H199" s="72">
        <v>0</v>
      </c>
      <c r="I199" s="72" t="s">
        <v>2330</v>
      </c>
      <c r="J199" s="72">
        <v>50</v>
      </c>
      <c r="K199" s="72" t="s">
        <v>71</v>
      </c>
    </row>
    <row r="200" spans="1:11" x14ac:dyDescent="0.25">
      <c r="A200" s="72">
        <v>1</v>
      </c>
      <c r="B200" s="72" t="s">
        <v>2597</v>
      </c>
      <c r="C200" s="72" t="s">
        <v>2598</v>
      </c>
      <c r="D200" s="72" t="s">
        <v>142</v>
      </c>
      <c r="E200" s="72" t="s">
        <v>2330</v>
      </c>
      <c r="F200" s="75">
        <v>44488</v>
      </c>
      <c r="G200" s="72" t="s">
        <v>2346</v>
      </c>
      <c r="H200" s="72">
        <v>0</v>
      </c>
      <c r="I200" s="72" t="s">
        <v>2330</v>
      </c>
      <c r="J200" s="72">
        <v>65</v>
      </c>
      <c r="K200" s="72" t="s">
        <v>72</v>
      </c>
    </row>
    <row r="201" spans="1:11" x14ac:dyDescent="0.25">
      <c r="A201" s="72">
        <v>1</v>
      </c>
      <c r="B201" s="72" t="s">
        <v>1248</v>
      </c>
      <c r="C201" s="72" t="s">
        <v>2599</v>
      </c>
      <c r="D201" s="72" t="s">
        <v>2600</v>
      </c>
      <c r="E201" s="72" t="s">
        <v>2330</v>
      </c>
      <c r="F201" s="75">
        <v>44488</v>
      </c>
      <c r="G201" s="72" t="s">
        <v>2346</v>
      </c>
      <c r="H201" s="72">
        <v>0</v>
      </c>
      <c r="I201" s="72" t="s">
        <v>2330</v>
      </c>
      <c r="J201" s="72">
        <v>65</v>
      </c>
      <c r="K201" s="72" t="s">
        <v>71</v>
      </c>
    </row>
    <row r="202" spans="1:11" x14ac:dyDescent="0.25">
      <c r="A202" s="72">
        <v>1</v>
      </c>
      <c r="B202" s="72" t="s">
        <v>2573</v>
      </c>
      <c r="C202" s="72" t="s">
        <v>2601</v>
      </c>
      <c r="D202" s="72" t="s">
        <v>2342</v>
      </c>
      <c r="E202" s="72" t="s">
        <v>2330</v>
      </c>
      <c r="F202" s="75">
        <v>44491</v>
      </c>
      <c r="G202" s="72" t="s">
        <v>2346</v>
      </c>
      <c r="H202" s="72">
        <v>0</v>
      </c>
      <c r="I202" s="72" t="s">
        <v>2330</v>
      </c>
      <c r="J202" s="72">
        <v>46</v>
      </c>
      <c r="K202" s="72" t="s">
        <v>71</v>
      </c>
    </row>
    <row r="203" spans="1:11" x14ac:dyDescent="0.25">
      <c r="A203" s="72">
        <v>1</v>
      </c>
      <c r="B203" s="72" t="s">
        <v>2573</v>
      </c>
      <c r="C203" s="72" t="s">
        <v>2601</v>
      </c>
      <c r="D203" s="72" t="s">
        <v>2342</v>
      </c>
      <c r="E203" s="72" t="s">
        <v>2330</v>
      </c>
      <c r="F203" s="75">
        <v>44491</v>
      </c>
      <c r="G203" s="72" t="s">
        <v>2346</v>
      </c>
      <c r="H203" s="72">
        <v>0</v>
      </c>
      <c r="I203" s="72" t="s">
        <v>2330</v>
      </c>
      <c r="J203" s="72">
        <v>46</v>
      </c>
      <c r="K203" s="72" t="s">
        <v>71</v>
      </c>
    </row>
    <row r="204" spans="1:11" x14ac:dyDescent="0.25">
      <c r="A204" s="72">
        <v>1</v>
      </c>
      <c r="B204" s="72" t="s">
        <v>2602</v>
      </c>
      <c r="C204" s="72" t="s">
        <v>624</v>
      </c>
      <c r="D204" s="72" t="s">
        <v>2601</v>
      </c>
      <c r="E204" s="72" t="s">
        <v>2330</v>
      </c>
      <c r="F204" s="75">
        <v>44491</v>
      </c>
      <c r="G204" s="72" t="s">
        <v>2346</v>
      </c>
      <c r="H204" s="72">
        <v>0</v>
      </c>
      <c r="I204" s="72" t="s">
        <v>2330</v>
      </c>
      <c r="J204" s="72">
        <v>29</v>
      </c>
      <c r="K204" s="72" t="s">
        <v>71</v>
      </c>
    </row>
    <row r="205" spans="1:11" x14ac:dyDescent="0.25">
      <c r="A205" s="72">
        <v>1</v>
      </c>
      <c r="B205" s="72" t="s">
        <v>2603</v>
      </c>
      <c r="C205" s="72" t="s">
        <v>621</v>
      </c>
      <c r="D205" s="72" t="s">
        <v>151</v>
      </c>
      <c r="E205" s="72" t="s">
        <v>2330</v>
      </c>
      <c r="F205" s="75">
        <v>44495</v>
      </c>
      <c r="G205" s="72" t="s">
        <v>2346</v>
      </c>
      <c r="H205" s="72">
        <v>0</v>
      </c>
      <c r="I205" s="72" t="s">
        <v>2330</v>
      </c>
      <c r="J205" s="72">
        <v>33</v>
      </c>
      <c r="K205" s="72" t="s">
        <v>71</v>
      </c>
    </row>
    <row r="206" spans="1:11" x14ac:dyDescent="0.25">
      <c r="A206" s="72">
        <v>1</v>
      </c>
      <c r="B206" s="72" t="s">
        <v>2604</v>
      </c>
      <c r="C206" s="72" t="s">
        <v>2605</v>
      </c>
      <c r="D206" s="72" t="s">
        <v>624</v>
      </c>
      <c r="E206" s="72" t="s">
        <v>2330</v>
      </c>
      <c r="F206" s="75">
        <v>44488</v>
      </c>
      <c r="G206" s="72" t="s">
        <v>2346</v>
      </c>
      <c r="H206" s="72">
        <v>0</v>
      </c>
      <c r="I206" s="72" t="s">
        <v>2330</v>
      </c>
      <c r="J206" s="72">
        <v>32</v>
      </c>
      <c r="K206" s="72" t="s">
        <v>71</v>
      </c>
    </row>
    <row r="207" spans="1:11" x14ac:dyDescent="0.25">
      <c r="A207" s="72">
        <v>1</v>
      </c>
      <c r="B207" s="72" t="s">
        <v>2606</v>
      </c>
      <c r="C207" s="72" t="s">
        <v>1226</v>
      </c>
      <c r="D207" s="72" t="s">
        <v>2607</v>
      </c>
      <c r="E207" s="72" t="s">
        <v>2330</v>
      </c>
      <c r="F207" s="75">
        <v>44476</v>
      </c>
      <c r="G207" s="72" t="s">
        <v>2346</v>
      </c>
      <c r="H207" s="72">
        <v>0</v>
      </c>
      <c r="I207" s="72" t="s">
        <v>2330</v>
      </c>
      <c r="J207" s="72">
        <v>30</v>
      </c>
      <c r="K207" s="72" t="s">
        <v>71</v>
      </c>
    </row>
    <row r="208" spans="1:11" x14ac:dyDescent="0.25">
      <c r="A208" s="72">
        <v>1</v>
      </c>
      <c r="B208" s="72" t="s">
        <v>2608</v>
      </c>
      <c r="C208" s="72" t="s">
        <v>1883</v>
      </c>
      <c r="D208" s="72" t="s">
        <v>2311</v>
      </c>
      <c r="E208" s="72" t="s">
        <v>2330</v>
      </c>
      <c r="F208" s="75">
        <v>44491</v>
      </c>
      <c r="G208" s="72" t="s">
        <v>2346</v>
      </c>
      <c r="H208" s="72">
        <v>0</v>
      </c>
      <c r="I208" s="72" t="s">
        <v>2330</v>
      </c>
      <c r="J208" s="72">
        <v>51</v>
      </c>
      <c r="K208" s="72" t="s">
        <v>71</v>
      </c>
    </row>
    <row r="209" spans="1:11" x14ac:dyDescent="0.25">
      <c r="A209" s="72">
        <v>1</v>
      </c>
      <c r="B209" s="72" t="s">
        <v>917</v>
      </c>
      <c r="C209" s="72" t="s">
        <v>1215</v>
      </c>
      <c r="D209" s="72" t="s">
        <v>2609</v>
      </c>
      <c r="E209" s="72" t="s">
        <v>2330</v>
      </c>
      <c r="F209" s="75">
        <v>44495</v>
      </c>
      <c r="G209" s="72" t="s">
        <v>2346</v>
      </c>
      <c r="H209" s="72">
        <v>0</v>
      </c>
      <c r="I209" s="72" t="s">
        <v>2330</v>
      </c>
      <c r="J209" s="72">
        <v>52</v>
      </c>
      <c r="K209" s="72" t="s">
        <v>72</v>
      </c>
    </row>
    <row r="210" spans="1:11" x14ac:dyDescent="0.25">
      <c r="A210" s="72">
        <v>1</v>
      </c>
      <c r="B210" s="72" t="s">
        <v>2597</v>
      </c>
      <c r="C210" s="72" t="s">
        <v>2598</v>
      </c>
      <c r="D210" s="72" t="s">
        <v>2610</v>
      </c>
      <c r="E210" s="72" t="s">
        <v>2330</v>
      </c>
      <c r="F210" s="75">
        <v>44488</v>
      </c>
      <c r="G210" s="72" t="s">
        <v>2346</v>
      </c>
      <c r="H210" s="72">
        <v>0</v>
      </c>
      <c r="I210" s="72" t="s">
        <v>2330</v>
      </c>
      <c r="J210" s="72">
        <v>65</v>
      </c>
      <c r="K210" s="72" t="s">
        <v>72</v>
      </c>
    </row>
    <row r="211" spans="1:11" x14ac:dyDescent="0.25">
      <c r="A211" s="72">
        <v>1</v>
      </c>
      <c r="B211" s="72" t="s">
        <v>1826</v>
      </c>
      <c r="C211" s="72" t="s">
        <v>662</v>
      </c>
      <c r="D211" s="72" t="s">
        <v>1510</v>
      </c>
      <c r="E211" s="72" t="s">
        <v>2330</v>
      </c>
      <c r="F211" s="75">
        <v>44531</v>
      </c>
      <c r="G211" s="72" t="s">
        <v>2346</v>
      </c>
      <c r="H211" s="72">
        <v>0</v>
      </c>
      <c r="I211" s="72" t="s">
        <v>2330</v>
      </c>
      <c r="J211" s="72">
        <v>28</v>
      </c>
      <c r="K211" s="72" t="s">
        <v>72</v>
      </c>
    </row>
    <row r="212" spans="1:11" x14ac:dyDescent="0.25">
      <c r="A212" s="72">
        <v>1</v>
      </c>
      <c r="B212" s="72" t="s">
        <v>2611</v>
      </c>
      <c r="C212" s="72" t="s">
        <v>877</v>
      </c>
      <c r="D212" s="72" t="s">
        <v>104</v>
      </c>
      <c r="E212" s="72" t="s">
        <v>2330</v>
      </c>
      <c r="F212" s="75">
        <v>44487</v>
      </c>
      <c r="G212" s="72" t="s">
        <v>2346</v>
      </c>
      <c r="H212" s="72">
        <v>0</v>
      </c>
      <c r="I212" s="72" t="s">
        <v>2330</v>
      </c>
      <c r="J212" s="72">
        <v>50</v>
      </c>
      <c r="K212" s="72" t="s">
        <v>71</v>
      </c>
    </row>
    <row r="213" spans="1:11" x14ac:dyDescent="0.25">
      <c r="A213" s="72">
        <v>1</v>
      </c>
      <c r="B213" s="72" t="s">
        <v>2358</v>
      </c>
      <c r="C213" s="72" t="s">
        <v>2612</v>
      </c>
      <c r="D213" s="72" t="s">
        <v>628</v>
      </c>
      <c r="E213" s="72" t="s">
        <v>2330</v>
      </c>
      <c r="F213" s="75">
        <v>44494</v>
      </c>
      <c r="G213" s="72" t="s">
        <v>2346</v>
      </c>
      <c r="H213" s="72">
        <v>0</v>
      </c>
      <c r="I213" s="72" t="s">
        <v>2330</v>
      </c>
      <c r="J213" s="72">
        <v>53</v>
      </c>
      <c r="K213" s="72" t="s">
        <v>72</v>
      </c>
    </row>
    <row r="214" spans="1:11" x14ac:dyDescent="0.25">
      <c r="A214" s="72">
        <v>1</v>
      </c>
      <c r="B214" s="72" t="s">
        <v>2573</v>
      </c>
      <c r="C214" s="72" t="s">
        <v>2601</v>
      </c>
      <c r="D214" s="72" t="s">
        <v>2342</v>
      </c>
      <c r="E214" s="72" t="s">
        <v>2330</v>
      </c>
      <c r="F214" s="75">
        <v>44480</v>
      </c>
      <c r="G214" s="72" t="s">
        <v>2346</v>
      </c>
      <c r="H214" s="72">
        <v>0</v>
      </c>
      <c r="I214" s="72" t="s">
        <v>2330</v>
      </c>
      <c r="J214" s="72">
        <v>46</v>
      </c>
      <c r="K214" s="72" t="s">
        <v>71</v>
      </c>
    </row>
    <row r="215" spans="1:11" x14ac:dyDescent="0.25">
      <c r="A215" s="72">
        <v>1</v>
      </c>
      <c r="B215" s="72" t="s">
        <v>2573</v>
      </c>
      <c r="C215" s="72" t="s">
        <v>2601</v>
      </c>
      <c r="D215" s="72" t="s">
        <v>2342</v>
      </c>
      <c r="E215" s="72" t="s">
        <v>2330</v>
      </c>
      <c r="F215" s="75">
        <v>44524</v>
      </c>
      <c r="G215" s="72" t="s">
        <v>2346</v>
      </c>
      <c r="H215" s="72">
        <v>0</v>
      </c>
      <c r="I215" s="72" t="s">
        <v>2330</v>
      </c>
      <c r="J215" s="72">
        <v>46</v>
      </c>
      <c r="K215" s="72" t="s">
        <v>71</v>
      </c>
    </row>
    <row r="216" spans="1:11" x14ac:dyDescent="0.25">
      <c r="A216" s="72">
        <v>1</v>
      </c>
      <c r="B216" s="72" t="s">
        <v>163</v>
      </c>
      <c r="C216" s="72" t="s">
        <v>2408</v>
      </c>
      <c r="D216" s="72" t="s">
        <v>598</v>
      </c>
      <c r="E216" s="72" t="s">
        <v>2330</v>
      </c>
      <c r="F216" s="75">
        <v>44533</v>
      </c>
      <c r="G216" s="72" t="s">
        <v>2346</v>
      </c>
      <c r="H216" s="72">
        <v>0</v>
      </c>
      <c r="I216" s="72" t="s">
        <v>2330</v>
      </c>
      <c r="J216" s="72">
        <v>32</v>
      </c>
      <c r="K216" s="72" t="s">
        <v>71</v>
      </c>
    </row>
    <row r="217" spans="1:11" x14ac:dyDescent="0.25">
      <c r="A217" s="72">
        <v>1</v>
      </c>
      <c r="B217" s="72" t="s">
        <v>2613</v>
      </c>
      <c r="C217" s="72" t="s">
        <v>145</v>
      </c>
      <c r="D217" s="72" t="s">
        <v>1510</v>
      </c>
      <c r="E217" s="72" t="s">
        <v>2330</v>
      </c>
      <c r="F217" s="75">
        <v>44533</v>
      </c>
      <c r="G217" s="72" t="s">
        <v>2346</v>
      </c>
      <c r="H217" s="72">
        <v>0</v>
      </c>
      <c r="I217" s="72" t="s">
        <v>2330</v>
      </c>
      <c r="J217" s="72">
        <v>35</v>
      </c>
      <c r="K217" s="72" t="s">
        <v>71</v>
      </c>
    </row>
    <row r="218" spans="1:11" x14ac:dyDescent="0.25">
      <c r="A218" s="72">
        <v>1</v>
      </c>
      <c r="B218" s="72" t="s">
        <v>2614</v>
      </c>
      <c r="C218" s="72" t="s">
        <v>2615</v>
      </c>
      <c r="D218" s="72" t="s">
        <v>650</v>
      </c>
      <c r="E218" s="72" t="s">
        <v>2330</v>
      </c>
      <c r="F218" s="75">
        <v>44540</v>
      </c>
      <c r="G218" s="72" t="s">
        <v>2346</v>
      </c>
      <c r="H218" s="72">
        <v>0</v>
      </c>
      <c r="I218" s="72" t="s">
        <v>2330</v>
      </c>
      <c r="J218" s="72">
        <v>59</v>
      </c>
      <c r="K218" s="72" t="s">
        <v>71</v>
      </c>
    </row>
    <row r="219" spans="1:11" x14ac:dyDescent="0.25">
      <c r="A219" s="72">
        <v>1</v>
      </c>
      <c r="B219" s="72" t="s">
        <v>2616</v>
      </c>
      <c r="C219" s="72" t="s">
        <v>163</v>
      </c>
      <c r="D219" s="72" t="s">
        <v>877</v>
      </c>
      <c r="E219" s="72" t="s">
        <v>2330</v>
      </c>
      <c r="F219" s="75">
        <v>44540</v>
      </c>
      <c r="G219" s="72" t="s">
        <v>2346</v>
      </c>
      <c r="H219" s="72">
        <v>0</v>
      </c>
      <c r="I219" s="72" t="s">
        <v>2330</v>
      </c>
      <c r="J219" s="72">
        <v>54</v>
      </c>
      <c r="K219" s="72" t="s">
        <v>71</v>
      </c>
    </row>
    <row r="220" spans="1:11" x14ac:dyDescent="0.25">
      <c r="A220" s="72">
        <v>1</v>
      </c>
      <c r="B220" s="72" t="s">
        <v>2617</v>
      </c>
      <c r="C220" s="72" t="s">
        <v>618</v>
      </c>
      <c r="D220" s="72" t="s">
        <v>625</v>
      </c>
      <c r="E220" s="72" t="s">
        <v>2330</v>
      </c>
      <c r="F220" s="75">
        <v>44532</v>
      </c>
      <c r="G220" s="72" t="s">
        <v>2346</v>
      </c>
      <c r="H220" s="72">
        <v>0</v>
      </c>
      <c r="I220" s="72" t="s">
        <v>2330</v>
      </c>
      <c r="J220" s="72">
        <v>33</v>
      </c>
      <c r="K220" s="72" t="s">
        <v>71</v>
      </c>
    </row>
    <row r="221" spans="1:11" x14ac:dyDescent="0.25">
      <c r="A221" s="72">
        <v>1</v>
      </c>
      <c r="B221" s="72" t="s">
        <v>2618</v>
      </c>
      <c r="C221" s="72" t="s">
        <v>1109</v>
      </c>
      <c r="D221" s="72" t="s">
        <v>2398</v>
      </c>
      <c r="E221" s="72" t="s">
        <v>2330</v>
      </c>
      <c r="F221" s="75">
        <v>44532</v>
      </c>
      <c r="G221" s="72" t="s">
        <v>2346</v>
      </c>
      <c r="H221" s="72">
        <v>0</v>
      </c>
      <c r="I221" s="72" t="s">
        <v>2330</v>
      </c>
      <c r="J221" s="72">
        <v>84</v>
      </c>
      <c r="K221" s="72" t="s">
        <v>71</v>
      </c>
    </row>
    <row r="222" spans="1:11" x14ac:dyDescent="0.25">
      <c r="A222" s="72">
        <v>1</v>
      </c>
      <c r="B222" s="72" t="s">
        <v>2619</v>
      </c>
      <c r="C222" s="72" t="s">
        <v>2620</v>
      </c>
      <c r="D222" s="72" t="s">
        <v>2390</v>
      </c>
      <c r="E222" s="72" t="s">
        <v>2330</v>
      </c>
      <c r="F222" s="75">
        <v>44532</v>
      </c>
      <c r="G222" s="72" t="s">
        <v>2346</v>
      </c>
      <c r="H222" s="72">
        <v>0</v>
      </c>
      <c r="I222" s="72" t="s">
        <v>2330</v>
      </c>
      <c r="J222" s="72">
        <v>50</v>
      </c>
      <c r="K222" s="72" t="s">
        <v>72</v>
      </c>
    </row>
    <row r="223" spans="1:11" x14ac:dyDescent="0.25">
      <c r="A223" s="72">
        <v>1</v>
      </c>
      <c r="B223" s="72" t="s">
        <v>2621</v>
      </c>
      <c r="C223" s="72" t="s">
        <v>2622</v>
      </c>
      <c r="D223" s="72" t="s">
        <v>618</v>
      </c>
      <c r="E223" s="72" t="s">
        <v>2330</v>
      </c>
      <c r="F223" s="75">
        <v>44532</v>
      </c>
      <c r="G223" s="72" t="s">
        <v>2346</v>
      </c>
      <c r="H223" s="72">
        <v>0</v>
      </c>
      <c r="I223" s="72" t="s">
        <v>2330</v>
      </c>
      <c r="J223" s="72">
        <v>71</v>
      </c>
      <c r="K223" s="72" t="s">
        <v>71</v>
      </c>
    </row>
    <row r="224" spans="1:11" x14ac:dyDescent="0.25">
      <c r="A224" s="72">
        <v>1</v>
      </c>
      <c r="B224" s="72" t="s">
        <v>2623</v>
      </c>
      <c r="C224" s="72" t="s">
        <v>1510</v>
      </c>
      <c r="D224" s="72" t="s">
        <v>622</v>
      </c>
      <c r="E224" s="72" t="s">
        <v>2330</v>
      </c>
      <c r="F224" s="75">
        <v>44532</v>
      </c>
      <c r="G224" s="72" t="s">
        <v>2346</v>
      </c>
      <c r="H224" s="72">
        <v>0</v>
      </c>
      <c r="I224" s="72" t="s">
        <v>2330</v>
      </c>
      <c r="J224" s="72">
        <v>84</v>
      </c>
      <c r="K224" s="72" t="s">
        <v>71</v>
      </c>
    </row>
    <row r="225" spans="1:11" x14ac:dyDescent="0.25">
      <c r="A225" s="72">
        <v>1</v>
      </c>
      <c r="B225" s="72" t="s">
        <v>2597</v>
      </c>
      <c r="C225" s="72" t="s">
        <v>948</v>
      </c>
      <c r="D225" s="72" t="s">
        <v>2311</v>
      </c>
      <c r="E225" s="72" t="s">
        <v>2330</v>
      </c>
      <c r="F225" s="75">
        <v>44533</v>
      </c>
      <c r="G225" s="72" t="s">
        <v>2346</v>
      </c>
      <c r="H225" s="72">
        <v>0</v>
      </c>
      <c r="I225" s="72" t="s">
        <v>2330</v>
      </c>
      <c r="J225" s="72">
        <v>74</v>
      </c>
      <c r="K225" s="72" t="s">
        <v>72</v>
      </c>
    </row>
    <row r="226" spans="1:11" x14ac:dyDescent="0.25">
      <c r="A226" s="72">
        <v>1</v>
      </c>
      <c r="B226" s="72" t="s">
        <v>2624</v>
      </c>
      <c r="C226" s="72" t="s">
        <v>1242</v>
      </c>
      <c r="D226" s="72" t="s">
        <v>2311</v>
      </c>
      <c r="E226" s="72" t="s">
        <v>2330</v>
      </c>
      <c r="F226" s="75">
        <v>44533</v>
      </c>
      <c r="G226" s="72" t="s">
        <v>2346</v>
      </c>
      <c r="H226" s="72">
        <v>0</v>
      </c>
      <c r="I226" s="72" t="s">
        <v>2330</v>
      </c>
      <c r="J226" s="72">
        <v>51</v>
      </c>
      <c r="K226" s="72" t="s">
        <v>71</v>
      </c>
    </row>
    <row r="227" spans="1:11" x14ac:dyDescent="0.25">
      <c r="A227" s="72">
        <v>1</v>
      </c>
      <c r="B227" s="72" t="s">
        <v>2625</v>
      </c>
      <c r="C227" s="72" t="s">
        <v>1261</v>
      </c>
      <c r="D227" s="72" t="s">
        <v>2026</v>
      </c>
      <c r="E227" s="72" t="s">
        <v>2330</v>
      </c>
      <c r="F227" s="75">
        <v>44533</v>
      </c>
      <c r="G227" s="72" t="s">
        <v>2346</v>
      </c>
      <c r="H227" s="72">
        <v>0</v>
      </c>
      <c r="I227" s="72" t="s">
        <v>2330</v>
      </c>
      <c r="J227" s="72">
        <v>77</v>
      </c>
      <c r="K227" s="72" t="s">
        <v>71</v>
      </c>
    </row>
    <row r="228" spans="1:11" x14ac:dyDescent="0.25">
      <c r="A228" s="72">
        <v>1</v>
      </c>
      <c r="B228" s="72" t="s">
        <v>2626</v>
      </c>
      <c r="C228" s="72" t="s">
        <v>1968</v>
      </c>
      <c r="D228" s="72" t="s">
        <v>581</v>
      </c>
      <c r="E228" s="72" t="s">
        <v>2330</v>
      </c>
      <c r="F228" s="75">
        <v>44532</v>
      </c>
      <c r="G228" s="72" t="s">
        <v>2346</v>
      </c>
      <c r="H228" s="72">
        <v>0</v>
      </c>
      <c r="I228" s="72" t="s">
        <v>2330</v>
      </c>
      <c r="J228" s="72">
        <v>66</v>
      </c>
      <c r="K228" s="72" t="s">
        <v>71</v>
      </c>
    </row>
    <row r="229" spans="1:11" x14ac:dyDescent="0.25">
      <c r="A229" s="72">
        <v>1</v>
      </c>
      <c r="B229" s="72" t="s">
        <v>2627</v>
      </c>
      <c r="C229" s="72" t="s">
        <v>618</v>
      </c>
      <c r="D229" s="72" t="s">
        <v>2628</v>
      </c>
      <c r="E229" s="72" t="s">
        <v>2330</v>
      </c>
      <c r="F229" s="75">
        <v>44532</v>
      </c>
      <c r="G229" s="72" t="s">
        <v>2346</v>
      </c>
      <c r="H229" s="72">
        <v>0</v>
      </c>
      <c r="I229" s="72" t="s">
        <v>2330</v>
      </c>
      <c r="J229" s="72">
        <v>52</v>
      </c>
      <c r="K229" s="72" t="s">
        <v>71</v>
      </c>
    </row>
    <row r="230" spans="1:11" x14ac:dyDescent="0.25">
      <c r="A230" s="72">
        <v>1</v>
      </c>
      <c r="B230" s="72" t="s">
        <v>2629</v>
      </c>
      <c r="C230" s="72" t="s">
        <v>2630</v>
      </c>
      <c r="D230" s="72" t="s">
        <v>792</v>
      </c>
      <c r="E230" s="72" t="s">
        <v>2330</v>
      </c>
      <c r="F230" s="75">
        <v>44532</v>
      </c>
      <c r="G230" s="72" t="s">
        <v>2346</v>
      </c>
      <c r="H230" s="72">
        <v>0</v>
      </c>
      <c r="I230" s="72" t="s">
        <v>2330</v>
      </c>
      <c r="J230" s="72">
        <v>44</v>
      </c>
      <c r="K230" s="72" t="s">
        <v>71</v>
      </c>
    </row>
    <row r="231" spans="1:11" x14ac:dyDescent="0.25">
      <c r="A231" s="72">
        <v>1</v>
      </c>
      <c r="B231" s="72" t="s">
        <v>1502</v>
      </c>
      <c r="C231" s="72" t="s">
        <v>2631</v>
      </c>
      <c r="D231" s="72" t="s">
        <v>2632</v>
      </c>
      <c r="E231" s="72" t="s">
        <v>2330</v>
      </c>
      <c r="F231" s="75">
        <v>44532</v>
      </c>
      <c r="G231" s="72" t="s">
        <v>2346</v>
      </c>
      <c r="H231" s="72">
        <v>0</v>
      </c>
      <c r="I231" s="72" t="s">
        <v>2330</v>
      </c>
      <c r="J231" s="72">
        <v>56</v>
      </c>
      <c r="K231" s="72" t="s">
        <v>71</v>
      </c>
    </row>
    <row r="232" spans="1:11" x14ac:dyDescent="0.25">
      <c r="A232" s="72">
        <v>1</v>
      </c>
      <c r="B232" s="72" t="s">
        <v>1417</v>
      </c>
      <c r="C232" s="72" t="s">
        <v>1249</v>
      </c>
      <c r="D232" s="72" t="s">
        <v>2422</v>
      </c>
      <c r="E232" s="72" t="s">
        <v>2330</v>
      </c>
      <c r="F232" s="75">
        <v>44532</v>
      </c>
      <c r="G232" s="72" t="s">
        <v>2346</v>
      </c>
      <c r="H232" s="72">
        <v>0</v>
      </c>
      <c r="I232" s="72" t="s">
        <v>2330</v>
      </c>
      <c r="J232" s="72">
        <v>62</v>
      </c>
      <c r="K232" s="72" t="s">
        <v>71</v>
      </c>
    </row>
    <row r="233" spans="1:11" x14ac:dyDescent="0.25">
      <c r="A233" s="72">
        <v>1</v>
      </c>
      <c r="B233" s="72" t="s">
        <v>2633</v>
      </c>
      <c r="C233" s="72" t="s">
        <v>2634</v>
      </c>
      <c r="D233" s="72" t="s">
        <v>682</v>
      </c>
      <c r="E233" s="72" t="s">
        <v>2330</v>
      </c>
      <c r="F233" s="75">
        <v>44532</v>
      </c>
      <c r="G233" s="72" t="s">
        <v>2346</v>
      </c>
      <c r="H233" s="72">
        <v>0</v>
      </c>
      <c r="I233" s="72" t="s">
        <v>2330</v>
      </c>
      <c r="J233" s="72">
        <v>67</v>
      </c>
      <c r="K233" s="72" t="s">
        <v>72</v>
      </c>
    </row>
    <row r="234" spans="1:11" x14ac:dyDescent="0.25">
      <c r="A234" s="72">
        <v>1</v>
      </c>
      <c r="B234" s="72" t="s">
        <v>2635</v>
      </c>
      <c r="C234" s="72" t="s">
        <v>2636</v>
      </c>
      <c r="D234" s="72" t="s">
        <v>2628</v>
      </c>
      <c r="E234" s="72" t="s">
        <v>2330</v>
      </c>
      <c r="F234" s="75">
        <v>44532</v>
      </c>
      <c r="G234" s="72" t="s">
        <v>2346</v>
      </c>
      <c r="H234" s="72">
        <v>0</v>
      </c>
      <c r="I234" s="72" t="s">
        <v>2330</v>
      </c>
      <c r="J234" s="72">
        <v>59</v>
      </c>
      <c r="K234" s="72" t="s">
        <v>71</v>
      </c>
    </row>
    <row r="235" spans="1:11" x14ac:dyDescent="0.25">
      <c r="A235" s="72">
        <v>1</v>
      </c>
      <c r="B235" s="72" t="s">
        <v>1185</v>
      </c>
      <c r="C235" s="72" t="s">
        <v>104</v>
      </c>
      <c r="D235" s="72" t="s">
        <v>1824</v>
      </c>
      <c r="E235" s="72" t="s">
        <v>2330</v>
      </c>
      <c r="F235" s="75">
        <v>44532</v>
      </c>
      <c r="G235" s="72" t="s">
        <v>2346</v>
      </c>
      <c r="H235" s="72">
        <v>0</v>
      </c>
      <c r="I235" s="72" t="s">
        <v>2330</v>
      </c>
      <c r="J235" s="72">
        <v>78</v>
      </c>
      <c r="K235" s="72" t="s">
        <v>71</v>
      </c>
    </row>
    <row r="236" spans="1:11" x14ac:dyDescent="0.25">
      <c r="A236" s="72">
        <v>1</v>
      </c>
      <c r="B236" s="72" t="s">
        <v>2611</v>
      </c>
      <c r="C236" s="72" t="s">
        <v>877</v>
      </c>
      <c r="D236" s="72" t="s">
        <v>104</v>
      </c>
      <c r="E236" s="72" t="s">
        <v>2330</v>
      </c>
      <c r="F236" s="75">
        <v>44532</v>
      </c>
      <c r="G236" s="72" t="s">
        <v>2346</v>
      </c>
      <c r="H236" s="72">
        <v>0</v>
      </c>
      <c r="I236" s="72" t="s">
        <v>2330</v>
      </c>
      <c r="J236" s="72">
        <v>53</v>
      </c>
      <c r="K236" s="72" t="s">
        <v>71</v>
      </c>
    </row>
    <row r="237" spans="1:11" x14ac:dyDescent="0.25">
      <c r="A237" s="72">
        <v>1</v>
      </c>
      <c r="B237" s="72" t="s">
        <v>830</v>
      </c>
      <c r="C237" s="72" t="s">
        <v>631</v>
      </c>
      <c r="D237" s="72" t="s">
        <v>861</v>
      </c>
      <c r="E237" s="72" t="s">
        <v>2330</v>
      </c>
      <c r="F237" s="75">
        <v>44537</v>
      </c>
      <c r="G237" s="72" t="s">
        <v>2346</v>
      </c>
      <c r="H237" s="72">
        <v>0</v>
      </c>
      <c r="I237" s="72" t="s">
        <v>2330</v>
      </c>
      <c r="J237" s="72">
        <v>79</v>
      </c>
      <c r="K237" s="72" t="s">
        <v>71</v>
      </c>
    </row>
    <row r="238" spans="1:11" x14ac:dyDescent="0.25">
      <c r="A238" s="72">
        <v>1</v>
      </c>
      <c r="B238" s="72" t="s">
        <v>2637</v>
      </c>
      <c r="C238" s="72" t="s">
        <v>1050</v>
      </c>
      <c r="D238" s="72" t="s">
        <v>622</v>
      </c>
      <c r="E238" s="72" t="s">
        <v>2330</v>
      </c>
      <c r="F238" s="75">
        <v>44539</v>
      </c>
      <c r="G238" s="72" t="s">
        <v>2346</v>
      </c>
      <c r="H238" s="72">
        <v>0</v>
      </c>
      <c r="I238" s="72" t="s">
        <v>2330</v>
      </c>
      <c r="J238" s="72">
        <v>53</v>
      </c>
      <c r="K238" s="72" t="s">
        <v>71</v>
      </c>
    </row>
    <row r="239" spans="1:11" x14ac:dyDescent="0.25">
      <c r="A239" s="72">
        <v>1</v>
      </c>
      <c r="B239" s="72" t="s">
        <v>2596</v>
      </c>
      <c r="C239" s="72" t="s">
        <v>818</v>
      </c>
      <c r="D239" s="72" t="s">
        <v>155</v>
      </c>
      <c r="E239" s="72" t="s">
        <v>2330</v>
      </c>
      <c r="F239" s="75">
        <v>44539</v>
      </c>
      <c r="G239" s="72" t="s">
        <v>2346</v>
      </c>
      <c r="H239" s="72">
        <v>0</v>
      </c>
      <c r="I239" s="72" t="s">
        <v>2330</v>
      </c>
      <c r="J239" s="72">
        <v>33</v>
      </c>
      <c r="K239" s="72" t="s">
        <v>71</v>
      </c>
    </row>
    <row r="240" spans="1:11" x14ac:dyDescent="0.25">
      <c r="A240" s="72">
        <v>1</v>
      </c>
      <c r="B240" s="72" t="s">
        <v>2638</v>
      </c>
      <c r="C240" s="72" t="s">
        <v>581</v>
      </c>
      <c r="D240" s="72" t="s">
        <v>650</v>
      </c>
      <c r="E240" s="72" t="s">
        <v>2330</v>
      </c>
      <c r="F240" s="75">
        <v>44540</v>
      </c>
      <c r="G240" s="72" t="s">
        <v>2346</v>
      </c>
      <c r="H240" s="72">
        <v>0</v>
      </c>
      <c r="I240" s="72" t="s">
        <v>2330</v>
      </c>
      <c r="J240" s="72">
        <v>19</v>
      </c>
      <c r="K240" s="72" t="s">
        <v>71</v>
      </c>
    </row>
    <row r="241" spans="1:11" x14ac:dyDescent="0.25">
      <c r="A241" s="72">
        <v>1</v>
      </c>
      <c r="B241" s="72" t="s">
        <v>1523</v>
      </c>
      <c r="C241" s="72" t="s">
        <v>2639</v>
      </c>
      <c r="D241" s="72" t="s">
        <v>2401</v>
      </c>
      <c r="E241" s="72" t="s">
        <v>2330</v>
      </c>
      <c r="F241" s="75">
        <v>44540</v>
      </c>
      <c r="G241" s="72" t="s">
        <v>2346</v>
      </c>
      <c r="H241" s="72">
        <v>0</v>
      </c>
      <c r="I241" s="72" t="s">
        <v>2330</v>
      </c>
      <c r="J241" s="72">
        <v>75</v>
      </c>
      <c r="K241" s="72" t="s">
        <v>71</v>
      </c>
    </row>
    <row r="242" spans="1:11" x14ac:dyDescent="0.25">
      <c r="A242" s="72">
        <v>1</v>
      </c>
      <c r="B242" s="72" t="s">
        <v>2640</v>
      </c>
      <c r="C242" s="72" t="s">
        <v>2641</v>
      </c>
      <c r="D242" s="72" t="s">
        <v>581</v>
      </c>
      <c r="E242" s="72" t="s">
        <v>2330</v>
      </c>
      <c r="F242" s="75">
        <v>44540</v>
      </c>
      <c r="G242" s="72" t="s">
        <v>2346</v>
      </c>
      <c r="H242" s="72">
        <v>0</v>
      </c>
      <c r="I242" s="72" t="s">
        <v>2330</v>
      </c>
      <c r="J242" s="72">
        <v>81</v>
      </c>
      <c r="K242" s="72" t="s">
        <v>71</v>
      </c>
    </row>
    <row r="243" spans="1:11" x14ac:dyDescent="0.25">
      <c r="A243" s="72">
        <v>1</v>
      </c>
      <c r="B243" s="72" t="s">
        <v>2642</v>
      </c>
      <c r="C243" s="72" t="s">
        <v>2643</v>
      </c>
      <c r="D243" s="72" t="s">
        <v>622</v>
      </c>
      <c r="E243" s="72" t="s">
        <v>2330</v>
      </c>
      <c r="F243" s="75">
        <v>44540</v>
      </c>
      <c r="G243" s="72" t="s">
        <v>2346</v>
      </c>
      <c r="H243" s="72">
        <v>0</v>
      </c>
      <c r="I243" s="72" t="s">
        <v>2330</v>
      </c>
      <c r="J243" s="72">
        <v>53</v>
      </c>
      <c r="K243" s="72" t="s">
        <v>71</v>
      </c>
    </row>
    <row r="244" spans="1:11" x14ac:dyDescent="0.25">
      <c r="A244" s="72">
        <v>1</v>
      </c>
      <c r="B244" s="72" t="s">
        <v>2644</v>
      </c>
      <c r="C244" s="72" t="s">
        <v>1226</v>
      </c>
      <c r="D244" s="72" t="s">
        <v>650</v>
      </c>
      <c r="E244" s="72" t="s">
        <v>2330</v>
      </c>
      <c r="F244" s="75">
        <v>44540</v>
      </c>
      <c r="G244" s="72" t="s">
        <v>2346</v>
      </c>
      <c r="H244" s="72">
        <v>0</v>
      </c>
      <c r="I244" s="72" t="s">
        <v>2330</v>
      </c>
      <c r="J244" s="72">
        <v>27</v>
      </c>
      <c r="K244" s="72" t="s">
        <v>71</v>
      </c>
    </row>
    <row r="245" spans="1:11" x14ac:dyDescent="0.25">
      <c r="A245" s="72">
        <v>1</v>
      </c>
      <c r="B245" s="72" t="s">
        <v>1421</v>
      </c>
      <c r="C245" s="72" t="s">
        <v>1232</v>
      </c>
      <c r="D245" s="72" t="s">
        <v>948</v>
      </c>
      <c r="E245" s="72" t="s">
        <v>2330</v>
      </c>
      <c r="F245" s="75">
        <v>44540</v>
      </c>
      <c r="G245" s="72" t="s">
        <v>2346</v>
      </c>
      <c r="H245" s="72">
        <v>0</v>
      </c>
      <c r="I245" s="72" t="s">
        <v>2330</v>
      </c>
      <c r="J245" s="72">
        <v>59</v>
      </c>
      <c r="K245" s="72" t="s">
        <v>72</v>
      </c>
    </row>
    <row r="246" spans="1:11" x14ac:dyDescent="0.25">
      <c r="A246" s="72">
        <v>1</v>
      </c>
      <c r="B246" s="72" t="s">
        <v>2645</v>
      </c>
      <c r="C246" s="72" t="s">
        <v>2372</v>
      </c>
      <c r="D246" s="72" t="s">
        <v>103</v>
      </c>
      <c r="E246" s="72" t="s">
        <v>2330</v>
      </c>
      <c r="F246" s="75">
        <v>44540</v>
      </c>
      <c r="G246" s="72" t="s">
        <v>2346</v>
      </c>
      <c r="H246" s="72">
        <v>0</v>
      </c>
      <c r="I246" s="72" t="s">
        <v>2330</v>
      </c>
      <c r="J246" s="72">
        <v>62</v>
      </c>
      <c r="K246" s="72" t="s">
        <v>71</v>
      </c>
    </row>
    <row r="247" spans="1:11" x14ac:dyDescent="0.25">
      <c r="A247" s="72">
        <v>1</v>
      </c>
      <c r="B247" s="72" t="s">
        <v>2646</v>
      </c>
      <c r="C247" s="72" t="s">
        <v>116</v>
      </c>
      <c r="D247" s="72" t="s">
        <v>2311</v>
      </c>
      <c r="E247" s="72" t="s">
        <v>2330</v>
      </c>
      <c r="F247" s="75">
        <v>44540</v>
      </c>
      <c r="G247" s="72" t="s">
        <v>2346</v>
      </c>
      <c r="H247" s="72">
        <v>0</v>
      </c>
      <c r="I247" s="72" t="s">
        <v>2330</v>
      </c>
      <c r="J247" s="72">
        <v>65</v>
      </c>
      <c r="K247" s="72" t="s">
        <v>71</v>
      </c>
    </row>
    <row r="248" spans="1:11" x14ac:dyDescent="0.25">
      <c r="A248" s="72">
        <v>1</v>
      </c>
      <c r="B248" s="72" t="s">
        <v>2647</v>
      </c>
      <c r="C248" s="72" t="s">
        <v>2648</v>
      </c>
      <c r="D248" s="72" t="s">
        <v>1437</v>
      </c>
      <c r="E248" s="72" t="s">
        <v>2330</v>
      </c>
      <c r="F248" s="75">
        <v>44540</v>
      </c>
      <c r="G248" s="72" t="s">
        <v>2346</v>
      </c>
      <c r="H248" s="72">
        <v>0</v>
      </c>
      <c r="I248" s="72" t="s">
        <v>2330</v>
      </c>
      <c r="J248" s="72">
        <v>34</v>
      </c>
      <c r="K248" s="72" t="s">
        <v>71</v>
      </c>
    </row>
    <row r="249" spans="1:11" x14ac:dyDescent="0.25">
      <c r="A249" s="72">
        <v>1</v>
      </c>
      <c r="B249" s="72" t="s">
        <v>2649</v>
      </c>
      <c r="C249" s="72" t="s">
        <v>2650</v>
      </c>
      <c r="D249" s="72" t="s">
        <v>1226</v>
      </c>
      <c r="E249" s="72" t="s">
        <v>2330</v>
      </c>
      <c r="F249" s="75">
        <v>44540</v>
      </c>
      <c r="G249" s="72" t="s">
        <v>2346</v>
      </c>
      <c r="H249" s="72">
        <v>0</v>
      </c>
      <c r="I249" s="72" t="s">
        <v>2330</v>
      </c>
      <c r="J249" s="72">
        <v>67</v>
      </c>
      <c r="K249" s="72" t="s">
        <v>72</v>
      </c>
    </row>
    <row r="250" spans="1:11" x14ac:dyDescent="0.25">
      <c r="A250" s="72">
        <v>1</v>
      </c>
      <c r="B250" s="72" t="s">
        <v>2651</v>
      </c>
      <c r="C250" s="72" t="s">
        <v>631</v>
      </c>
      <c r="D250" s="72" t="s">
        <v>2652</v>
      </c>
      <c r="E250" s="72" t="s">
        <v>2330</v>
      </c>
      <c r="F250" s="75">
        <v>44540</v>
      </c>
      <c r="G250" s="72" t="s">
        <v>2346</v>
      </c>
      <c r="H250" s="72">
        <v>0</v>
      </c>
      <c r="I250" s="72" t="s">
        <v>2330</v>
      </c>
      <c r="J250" s="72">
        <v>24</v>
      </c>
      <c r="K250" s="72" t="s">
        <v>71</v>
      </c>
    </row>
    <row r="251" spans="1:11" x14ac:dyDescent="0.25">
      <c r="A251" s="72">
        <v>1</v>
      </c>
      <c r="B251" s="72" t="s">
        <v>2604</v>
      </c>
      <c r="C251" s="72" t="s">
        <v>2653</v>
      </c>
      <c r="D251" s="72" t="s">
        <v>2654</v>
      </c>
      <c r="E251" s="72" t="s">
        <v>2330</v>
      </c>
      <c r="F251" s="75">
        <v>44540</v>
      </c>
      <c r="G251" s="72" t="s">
        <v>2346</v>
      </c>
      <c r="H251" s="72">
        <v>0</v>
      </c>
      <c r="I251" s="72" t="s">
        <v>2330</v>
      </c>
      <c r="J251" s="72">
        <v>55</v>
      </c>
      <c r="K251" s="72" t="s">
        <v>71</v>
      </c>
    </row>
    <row r="252" spans="1:11" x14ac:dyDescent="0.25">
      <c r="A252" s="72">
        <v>1</v>
      </c>
      <c r="B252" s="72" t="s">
        <v>1075</v>
      </c>
      <c r="C252" s="72" t="s">
        <v>1848</v>
      </c>
      <c r="D252" s="72" t="s">
        <v>2655</v>
      </c>
      <c r="E252" s="72" t="s">
        <v>2330</v>
      </c>
      <c r="F252" s="75">
        <v>44540</v>
      </c>
      <c r="G252" s="72" t="s">
        <v>2346</v>
      </c>
      <c r="H252" s="72">
        <v>0</v>
      </c>
      <c r="I252" s="72" t="s">
        <v>2330</v>
      </c>
      <c r="J252" s="72">
        <v>74</v>
      </c>
      <c r="K252" s="72" t="s">
        <v>72</v>
      </c>
    </row>
    <row r="253" spans="1:11" x14ac:dyDescent="0.25">
      <c r="A253" s="72">
        <v>1</v>
      </c>
      <c r="B253" s="72" t="s">
        <v>1210</v>
      </c>
      <c r="C253" s="72" t="s">
        <v>650</v>
      </c>
      <c r="D253" s="72" t="s">
        <v>592</v>
      </c>
      <c r="E253" s="72" t="s">
        <v>2330</v>
      </c>
      <c r="F253" s="75">
        <v>44540</v>
      </c>
      <c r="G253" s="72" t="s">
        <v>2346</v>
      </c>
      <c r="H253" s="72">
        <v>0</v>
      </c>
      <c r="I253" s="72" t="s">
        <v>2330</v>
      </c>
      <c r="J253" s="72">
        <v>43</v>
      </c>
      <c r="K253" s="72" t="s">
        <v>71</v>
      </c>
    </row>
    <row r="254" spans="1:11" x14ac:dyDescent="0.25">
      <c r="A254" s="72">
        <v>1</v>
      </c>
      <c r="B254" s="72" t="s">
        <v>2656</v>
      </c>
      <c r="C254" s="72" t="s">
        <v>2026</v>
      </c>
      <c r="D254" s="72" t="s">
        <v>1407</v>
      </c>
      <c r="E254" s="72" t="s">
        <v>2330</v>
      </c>
      <c r="F254" s="75">
        <v>44540</v>
      </c>
      <c r="G254" s="72" t="s">
        <v>2346</v>
      </c>
      <c r="H254" s="72">
        <v>0</v>
      </c>
      <c r="I254" s="72" t="s">
        <v>2330</v>
      </c>
      <c r="J254" s="72">
        <v>20</v>
      </c>
      <c r="K254" s="72" t="s">
        <v>71</v>
      </c>
    </row>
    <row r="255" spans="1:11" x14ac:dyDescent="0.25">
      <c r="A255" s="72">
        <v>1</v>
      </c>
      <c r="B255" s="72" t="s">
        <v>2456</v>
      </c>
      <c r="C255" s="72" t="s">
        <v>625</v>
      </c>
      <c r="D255" s="72" t="s">
        <v>1069</v>
      </c>
      <c r="E255" s="72" t="s">
        <v>2330</v>
      </c>
      <c r="F255" s="75">
        <v>44540</v>
      </c>
      <c r="G255" s="72" t="s">
        <v>2346</v>
      </c>
      <c r="H255" s="72">
        <v>0</v>
      </c>
      <c r="I255" s="72" t="s">
        <v>2330</v>
      </c>
      <c r="J255" s="72">
        <v>44</v>
      </c>
      <c r="K255" s="72" t="s">
        <v>71</v>
      </c>
    </row>
    <row r="256" spans="1:11" x14ac:dyDescent="0.25">
      <c r="A256" s="72">
        <v>1</v>
      </c>
      <c r="B256" s="72" t="s">
        <v>2657</v>
      </c>
      <c r="C256" s="72" t="s">
        <v>2425</v>
      </c>
      <c r="D256" s="72" t="s">
        <v>159</v>
      </c>
      <c r="E256" s="72" t="s">
        <v>2330</v>
      </c>
      <c r="F256" s="75">
        <v>44540</v>
      </c>
      <c r="G256" s="72" t="s">
        <v>2346</v>
      </c>
      <c r="H256" s="72">
        <v>0</v>
      </c>
      <c r="I256" s="72" t="s">
        <v>2330</v>
      </c>
      <c r="J256" s="72">
        <v>70</v>
      </c>
      <c r="K256" s="72" t="s">
        <v>71</v>
      </c>
    </row>
    <row r="257" spans="1:11" x14ac:dyDescent="0.25">
      <c r="A257" s="72">
        <v>1</v>
      </c>
      <c r="B257" s="72" t="s">
        <v>2658</v>
      </c>
      <c r="C257" s="72" t="s">
        <v>2659</v>
      </c>
      <c r="D257" s="72" t="s">
        <v>902</v>
      </c>
      <c r="E257" s="72" t="s">
        <v>2330</v>
      </c>
      <c r="F257" s="75">
        <v>44540</v>
      </c>
      <c r="G257" s="72" t="s">
        <v>2346</v>
      </c>
      <c r="H257" s="72">
        <v>0</v>
      </c>
      <c r="I257" s="72" t="s">
        <v>2330</v>
      </c>
      <c r="J257" s="72">
        <v>56</v>
      </c>
      <c r="K257" s="72" t="s">
        <v>71</v>
      </c>
    </row>
    <row r="258" spans="1:11" x14ac:dyDescent="0.25">
      <c r="A258" s="72">
        <v>1</v>
      </c>
      <c r="B258" s="72" t="s">
        <v>1561</v>
      </c>
      <c r="C258" s="72" t="s">
        <v>2660</v>
      </c>
      <c r="D258" s="72" t="s">
        <v>2661</v>
      </c>
      <c r="E258" s="72" t="s">
        <v>2330</v>
      </c>
      <c r="F258" s="75">
        <v>44540</v>
      </c>
      <c r="G258" s="72" t="s">
        <v>2346</v>
      </c>
      <c r="H258" s="72">
        <v>0</v>
      </c>
      <c r="I258" s="72" t="s">
        <v>2330</v>
      </c>
      <c r="J258" s="72">
        <v>77</v>
      </c>
      <c r="K258" s="72" t="s">
        <v>71</v>
      </c>
    </row>
    <row r="259" spans="1:11" x14ac:dyDescent="0.25">
      <c r="A259" s="72">
        <v>1</v>
      </c>
      <c r="B259" s="72" t="s">
        <v>1172</v>
      </c>
      <c r="C259" s="72" t="s">
        <v>1215</v>
      </c>
      <c r="D259" s="72" t="s">
        <v>618</v>
      </c>
      <c r="E259" s="72" t="s">
        <v>2330</v>
      </c>
      <c r="F259" s="75">
        <v>44540</v>
      </c>
      <c r="G259" s="72" t="s">
        <v>2346</v>
      </c>
      <c r="H259" s="72">
        <v>0</v>
      </c>
      <c r="I259" s="72" t="s">
        <v>2330</v>
      </c>
      <c r="J259" s="72">
        <v>35</v>
      </c>
      <c r="K259" s="72" t="s">
        <v>72</v>
      </c>
    </row>
    <row r="260" spans="1:11" x14ac:dyDescent="0.25">
      <c r="A260" s="72">
        <v>1</v>
      </c>
      <c r="B260" s="72" t="s">
        <v>2662</v>
      </c>
      <c r="C260" s="72" t="s">
        <v>1176</v>
      </c>
      <c r="D260" s="72" t="s">
        <v>2328</v>
      </c>
      <c r="E260" s="72" t="s">
        <v>2330</v>
      </c>
      <c r="F260" s="75">
        <v>44540</v>
      </c>
      <c r="G260" s="72" t="s">
        <v>2346</v>
      </c>
      <c r="H260" s="72">
        <v>0</v>
      </c>
      <c r="I260" s="72" t="s">
        <v>2330</v>
      </c>
      <c r="J260" s="72">
        <v>44</v>
      </c>
      <c r="K260" s="72" t="s">
        <v>71</v>
      </c>
    </row>
    <row r="261" spans="1:11" x14ac:dyDescent="0.25">
      <c r="A261" s="72">
        <v>1</v>
      </c>
      <c r="B261" s="72" t="s">
        <v>2663</v>
      </c>
      <c r="C261" s="72" t="s">
        <v>888</v>
      </c>
      <c r="D261" s="72" t="s">
        <v>625</v>
      </c>
      <c r="E261" s="72" t="s">
        <v>2330</v>
      </c>
      <c r="F261" s="75">
        <v>44540</v>
      </c>
      <c r="G261" s="72" t="s">
        <v>2346</v>
      </c>
      <c r="H261" s="72">
        <v>0</v>
      </c>
      <c r="I261" s="72" t="s">
        <v>2330</v>
      </c>
      <c r="J261" s="72">
        <v>36</v>
      </c>
      <c r="K261" s="72" t="s">
        <v>71</v>
      </c>
    </row>
    <row r="262" spans="1:11" x14ac:dyDescent="0.25">
      <c r="A262" s="72">
        <v>1</v>
      </c>
      <c r="B262" s="72" t="s">
        <v>2664</v>
      </c>
      <c r="C262" s="72" t="s">
        <v>622</v>
      </c>
      <c r="D262" s="72" t="s">
        <v>125</v>
      </c>
      <c r="E262" s="72" t="s">
        <v>2330</v>
      </c>
      <c r="F262" s="75">
        <v>44540</v>
      </c>
      <c r="G262" s="72" t="s">
        <v>2346</v>
      </c>
      <c r="H262" s="72">
        <v>0</v>
      </c>
      <c r="I262" s="72" t="s">
        <v>2330</v>
      </c>
      <c r="J262" s="72">
        <v>42</v>
      </c>
      <c r="K262" s="72" t="s">
        <v>71</v>
      </c>
    </row>
    <row r="263" spans="1:11" x14ac:dyDescent="0.25">
      <c r="A263" s="72">
        <v>1</v>
      </c>
      <c r="B263" s="72" t="s">
        <v>2665</v>
      </c>
      <c r="C263" s="72" t="s">
        <v>2666</v>
      </c>
      <c r="D263" s="72" t="s">
        <v>2667</v>
      </c>
      <c r="E263" s="72" t="s">
        <v>2330</v>
      </c>
      <c r="F263" s="75">
        <v>44540</v>
      </c>
      <c r="G263" s="72" t="s">
        <v>2346</v>
      </c>
      <c r="H263" s="72">
        <v>0</v>
      </c>
      <c r="I263" s="72" t="s">
        <v>2330</v>
      </c>
      <c r="J263" s="72">
        <v>38</v>
      </c>
      <c r="K263" s="72" t="s">
        <v>71</v>
      </c>
    </row>
    <row r="264" spans="1:11" x14ac:dyDescent="0.25">
      <c r="A264" s="72">
        <v>1</v>
      </c>
      <c r="B264" s="72" t="s">
        <v>2668</v>
      </c>
      <c r="C264" s="72" t="s">
        <v>635</v>
      </c>
      <c r="D264" s="72" t="s">
        <v>116</v>
      </c>
      <c r="E264" s="72" t="s">
        <v>2330</v>
      </c>
      <c r="F264" s="75">
        <v>44540</v>
      </c>
      <c r="G264" s="72" t="s">
        <v>2346</v>
      </c>
      <c r="H264" s="72">
        <v>0</v>
      </c>
      <c r="I264" s="72" t="s">
        <v>2330</v>
      </c>
      <c r="J264" s="72">
        <v>53</v>
      </c>
      <c r="K264" s="72" t="s">
        <v>71</v>
      </c>
    </row>
    <row r="265" spans="1:11" x14ac:dyDescent="0.25">
      <c r="A265" s="72">
        <v>1</v>
      </c>
      <c r="B265" s="72" t="s">
        <v>2669</v>
      </c>
      <c r="C265" s="72" t="s">
        <v>2670</v>
      </c>
      <c r="D265" s="72" t="s">
        <v>2368</v>
      </c>
      <c r="E265" s="72" t="s">
        <v>2330</v>
      </c>
      <c r="F265" s="75">
        <v>44540</v>
      </c>
      <c r="G265" s="72" t="s">
        <v>2346</v>
      </c>
      <c r="H265" s="72">
        <v>0</v>
      </c>
      <c r="I265" s="72" t="s">
        <v>2330</v>
      </c>
      <c r="J265" s="72">
        <v>77</v>
      </c>
      <c r="K265" s="72" t="s">
        <v>71</v>
      </c>
    </row>
    <row r="266" spans="1:11" x14ac:dyDescent="0.25">
      <c r="A266" s="72">
        <v>1</v>
      </c>
      <c r="B266" s="72" t="s">
        <v>2603</v>
      </c>
      <c r="C266" s="72" t="s">
        <v>918</v>
      </c>
      <c r="D266" s="72" t="s">
        <v>2671</v>
      </c>
      <c r="E266" s="72" t="s">
        <v>2330</v>
      </c>
      <c r="F266" s="75">
        <v>44540</v>
      </c>
      <c r="G266" s="72" t="s">
        <v>2346</v>
      </c>
      <c r="H266" s="72">
        <v>0</v>
      </c>
      <c r="I266" s="72" t="s">
        <v>2330</v>
      </c>
      <c r="J266" s="72">
        <v>79</v>
      </c>
      <c r="K266" s="72" t="s">
        <v>71</v>
      </c>
    </row>
    <row r="267" spans="1:11" x14ac:dyDescent="0.25">
      <c r="A267" s="72">
        <v>1</v>
      </c>
      <c r="B267" s="72" t="s">
        <v>884</v>
      </c>
      <c r="C267" s="72" t="s">
        <v>2672</v>
      </c>
      <c r="D267" s="72" t="s">
        <v>157</v>
      </c>
      <c r="E267" s="72" t="s">
        <v>2330</v>
      </c>
      <c r="F267" s="75">
        <v>44540</v>
      </c>
      <c r="G267" s="72" t="s">
        <v>2346</v>
      </c>
      <c r="H267" s="72">
        <v>0</v>
      </c>
      <c r="I267" s="72" t="s">
        <v>2330</v>
      </c>
      <c r="J267" s="72">
        <v>77</v>
      </c>
      <c r="K267" s="72" t="s">
        <v>71</v>
      </c>
    </row>
    <row r="268" spans="1:11" x14ac:dyDescent="0.25">
      <c r="A268" s="72">
        <v>1</v>
      </c>
      <c r="B268" s="72" t="s">
        <v>1918</v>
      </c>
      <c r="C268" s="72" t="s">
        <v>2673</v>
      </c>
      <c r="D268" s="72" t="s">
        <v>1883</v>
      </c>
      <c r="E268" s="72" t="s">
        <v>2330</v>
      </c>
      <c r="F268" s="75">
        <v>44540</v>
      </c>
      <c r="G268" s="72" t="s">
        <v>2346</v>
      </c>
      <c r="H268" s="72">
        <v>0</v>
      </c>
      <c r="I268" s="72" t="s">
        <v>2330</v>
      </c>
      <c r="J268" s="72">
        <v>78</v>
      </c>
      <c r="K268" s="72" t="s">
        <v>71</v>
      </c>
    </row>
    <row r="269" spans="1:11" x14ac:dyDescent="0.25">
      <c r="A269" s="72">
        <v>1</v>
      </c>
      <c r="B269" s="72" t="s">
        <v>2674</v>
      </c>
      <c r="C269" s="72" t="s">
        <v>640</v>
      </c>
      <c r="D269" s="72" t="s">
        <v>2675</v>
      </c>
      <c r="E269" s="72" t="s">
        <v>2330</v>
      </c>
      <c r="F269" s="75">
        <v>44540</v>
      </c>
      <c r="G269" s="72" t="s">
        <v>2346</v>
      </c>
      <c r="H269" s="72">
        <v>0</v>
      </c>
      <c r="I269" s="72" t="s">
        <v>2330</v>
      </c>
      <c r="J269" s="72">
        <v>75</v>
      </c>
      <c r="K269" s="72" t="s">
        <v>71</v>
      </c>
    </row>
    <row r="270" spans="1:11" x14ac:dyDescent="0.25">
      <c r="A270" s="72">
        <v>1</v>
      </c>
      <c r="B270" s="72" t="s">
        <v>2336</v>
      </c>
      <c r="C270" s="72" t="s">
        <v>682</v>
      </c>
      <c r="D270" s="72" t="s">
        <v>619</v>
      </c>
      <c r="E270" s="72" t="s">
        <v>2330</v>
      </c>
      <c r="F270" s="75">
        <v>44540</v>
      </c>
      <c r="G270" s="72" t="s">
        <v>2346</v>
      </c>
      <c r="H270" s="72">
        <v>0</v>
      </c>
      <c r="I270" s="72" t="s">
        <v>2330</v>
      </c>
      <c r="J270" s="72">
        <v>59</v>
      </c>
      <c r="K270" s="72" t="s">
        <v>71</v>
      </c>
    </row>
    <row r="271" spans="1:11" x14ac:dyDescent="0.25">
      <c r="A271" s="72">
        <v>1</v>
      </c>
      <c r="B271" s="72" t="s">
        <v>2676</v>
      </c>
      <c r="C271" s="72" t="s">
        <v>2677</v>
      </c>
      <c r="D271" s="72" t="s">
        <v>621</v>
      </c>
      <c r="E271" s="72" t="s">
        <v>2330</v>
      </c>
      <c r="F271" s="75">
        <v>44540</v>
      </c>
      <c r="G271" s="72" t="s">
        <v>2346</v>
      </c>
      <c r="H271" s="72">
        <v>0</v>
      </c>
      <c r="I271" s="72" t="s">
        <v>2330</v>
      </c>
      <c r="J271" s="72">
        <v>73</v>
      </c>
      <c r="K271" s="72" t="s">
        <v>71</v>
      </c>
    </row>
    <row r="272" spans="1:11" x14ac:dyDescent="0.25">
      <c r="A272" s="72">
        <v>1</v>
      </c>
      <c r="B272" s="72" t="s">
        <v>884</v>
      </c>
      <c r="C272" s="72" t="s">
        <v>2372</v>
      </c>
      <c r="D272" s="72" t="s">
        <v>609</v>
      </c>
      <c r="E272" s="72" t="s">
        <v>2330</v>
      </c>
      <c r="F272" s="75">
        <v>44540</v>
      </c>
      <c r="G272" s="72" t="s">
        <v>2346</v>
      </c>
      <c r="H272" s="72">
        <v>0</v>
      </c>
      <c r="I272" s="72" t="s">
        <v>2330</v>
      </c>
      <c r="J272" s="72">
        <v>75</v>
      </c>
      <c r="K272" s="72" t="s">
        <v>71</v>
      </c>
    </row>
    <row r="273" spans="1:11" x14ac:dyDescent="0.25">
      <c r="A273" s="72">
        <v>1</v>
      </c>
      <c r="B273" s="72" t="s">
        <v>2678</v>
      </c>
      <c r="C273" s="72" t="s">
        <v>1226</v>
      </c>
      <c r="D273" s="72" t="s">
        <v>2679</v>
      </c>
      <c r="E273" s="72" t="s">
        <v>2330</v>
      </c>
      <c r="F273" s="75">
        <v>44540</v>
      </c>
      <c r="G273" s="72" t="s">
        <v>2346</v>
      </c>
      <c r="H273" s="72">
        <v>0</v>
      </c>
      <c r="I273" s="72" t="s">
        <v>2330</v>
      </c>
      <c r="J273" s="72">
        <v>66</v>
      </c>
      <c r="K273" s="72" t="s">
        <v>72</v>
      </c>
    </row>
    <row r="274" spans="1:11" x14ac:dyDescent="0.25">
      <c r="A274" s="72">
        <v>1</v>
      </c>
      <c r="B274" s="72" t="s">
        <v>2680</v>
      </c>
      <c r="C274" s="72" t="s">
        <v>2681</v>
      </c>
      <c r="D274" s="72" t="s">
        <v>581</v>
      </c>
      <c r="E274" s="72" t="s">
        <v>2330</v>
      </c>
      <c r="F274" s="75">
        <v>44540</v>
      </c>
      <c r="G274" s="72" t="s">
        <v>2346</v>
      </c>
      <c r="H274" s="72">
        <v>0</v>
      </c>
      <c r="I274" s="72" t="s">
        <v>2330</v>
      </c>
      <c r="J274" s="72">
        <v>57</v>
      </c>
      <c r="K274" s="72" t="s">
        <v>71</v>
      </c>
    </row>
    <row r="275" spans="1:11" x14ac:dyDescent="0.25">
      <c r="A275" s="72">
        <v>1</v>
      </c>
      <c r="B275" s="72" t="s">
        <v>2484</v>
      </c>
      <c r="C275" s="72" t="s">
        <v>650</v>
      </c>
      <c r="D275" s="72" t="s">
        <v>2682</v>
      </c>
      <c r="E275" s="72" t="s">
        <v>2330</v>
      </c>
      <c r="F275" s="75">
        <v>44540</v>
      </c>
      <c r="G275" s="72" t="s">
        <v>2346</v>
      </c>
      <c r="H275" s="72">
        <v>0</v>
      </c>
      <c r="I275" s="72" t="s">
        <v>2330</v>
      </c>
      <c r="J275" s="72">
        <v>55</v>
      </c>
      <c r="K275" s="72" t="s">
        <v>72</v>
      </c>
    </row>
    <row r="276" spans="1:11" x14ac:dyDescent="0.25">
      <c r="A276" s="72">
        <v>1</v>
      </c>
      <c r="B276" s="72" t="s">
        <v>2683</v>
      </c>
      <c r="C276" s="72" t="s">
        <v>2684</v>
      </c>
      <c r="D276" s="72" t="s">
        <v>2518</v>
      </c>
      <c r="E276" s="72" t="s">
        <v>2330</v>
      </c>
      <c r="F276" s="75">
        <v>44540</v>
      </c>
      <c r="G276" s="72" t="s">
        <v>2346</v>
      </c>
      <c r="H276" s="72">
        <v>0</v>
      </c>
      <c r="I276" s="72" t="s">
        <v>2330</v>
      </c>
      <c r="J276" s="72">
        <v>74</v>
      </c>
      <c r="K276" s="72" t="s">
        <v>72</v>
      </c>
    </row>
    <row r="277" spans="1:11" x14ac:dyDescent="0.25">
      <c r="A277" s="72">
        <v>1</v>
      </c>
      <c r="B277" s="72" t="s">
        <v>2685</v>
      </c>
      <c r="C277" s="72" t="s">
        <v>119</v>
      </c>
      <c r="D277" s="72" t="s">
        <v>625</v>
      </c>
      <c r="E277" s="72" t="s">
        <v>2330</v>
      </c>
      <c r="F277" s="75">
        <v>44540</v>
      </c>
      <c r="G277" s="72" t="s">
        <v>2346</v>
      </c>
      <c r="H277" s="72">
        <v>0</v>
      </c>
      <c r="I277" s="72" t="s">
        <v>2330</v>
      </c>
      <c r="J277" s="72">
        <v>90</v>
      </c>
      <c r="K277" s="72" t="s">
        <v>71</v>
      </c>
    </row>
    <row r="278" spans="1:11" x14ac:dyDescent="0.25">
      <c r="A278" s="72">
        <v>1</v>
      </c>
      <c r="B278" s="72" t="s">
        <v>2686</v>
      </c>
      <c r="C278" s="72" t="s">
        <v>2675</v>
      </c>
      <c r="D278" s="72" t="s">
        <v>1890</v>
      </c>
      <c r="E278" s="72" t="s">
        <v>2330</v>
      </c>
      <c r="F278" s="75">
        <v>44540</v>
      </c>
      <c r="G278" s="72" t="s">
        <v>2346</v>
      </c>
      <c r="H278" s="72">
        <v>0</v>
      </c>
      <c r="I278" s="72" t="s">
        <v>2330</v>
      </c>
      <c r="J278" s="72">
        <v>98</v>
      </c>
      <c r="K278" s="72" t="s">
        <v>71</v>
      </c>
    </row>
    <row r="279" spans="1:11" x14ac:dyDescent="0.25">
      <c r="A279" s="72">
        <v>1</v>
      </c>
      <c r="B279" s="72" t="s">
        <v>2687</v>
      </c>
      <c r="C279" s="72" t="s">
        <v>151</v>
      </c>
      <c r="D279" s="72" t="s">
        <v>877</v>
      </c>
      <c r="E279" s="72" t="s">
        <v>2330</v>
      </c>
      <c r="F279" s="75">
        <v>44540</v>
      </c>
      <c r="G279" s="72" t="s">
        <v>2346</v>
      </c>
      <c r="H279" s="72">
        <v>0</v>
      </c>
      <c r="I279" s="72" t="s">
        <v>2330</v>
      </c>
      <c r="J279" s="72">
        <v>54</v>
      </c>
      <c r="K279" s="72" t="s">
        <v>71</v>
      </c>
    </row>
    <row r="280" spans="1:11" x14ac:dyDescent="0.25">
      <c r="A280" s="72">
        <v>1</v>
      </c>
      <c r="B280" s="72" t="s">
        <v>2688</v>
      </c>
      <c r="C280" s="72" t="s">
        <v>2689</v>
      </c>
      <c r="D280" s="72" t="s">
        <v>622</v>
      </c>
      <c r="E280" s="72" t="s">
        <v>2330</v>
      </c>
      <c r="F280" s="75">
        <v>44540</v>
      </c>
      <c r="G280" s="72" t="s">
        <v>2346</v>
      </c>
      <c r="H280" s="72">
        <v>0</v>
      </c>
      <c r="I280" s="72" t="s">
        <v>2330</v>
      </c>
      <c r="J280" s="72">
        <v>35</v>
      </c>
      <c r="K280" s="72" t="s">
        <v>71</v>
      </c>
    </row>
    <row r="281" spans="1:11" x14ac:dyDescent="0.25">
      <c r="A281" s="72">
        <v>1</v>
      </c>
      <c r="B281" s="72" t="s">
        <v>1517</v>
      </c>
      <c r="C281" s="72" t="s">
        <v>2690</v>
      </c>
      <c r="D281" s="72" t="s">
        <v>1176</v>
      </c>
      <c r="E281" s="72" t="s">
        <v>2330</v>
      </c>
      <c r="F281" s="75">
        <v>44540</v>
      </c>
      <c r="G281" s="72" t="s">
        <v>2346</v>
      </c>
      <c r="H281" s="72">
        <v>0</v>
      </c>
      <c r="I281" s="72" t="s">
        <v>2330</v>
      </c>
      <c r="J281" s="72">
        <v>60</v>
      </c>
      <c r="K281" s="72" t="s">
        <v>71</v>
      </c>
    </row>
    <row r="282" spans="1:11" x14ac:dyDescent="0.25">
      <c r="A282" s="72">
        <v>1</v>
      </c>
      <c r="B282" s="72" t="s">
        <v>2691</v>
      </c>
      <c r="C282" s="72" t="s">
        <v>581</v>
      </c>
      <c r="D282" s="72" t="s">
        <v>2494</v>
      </c>
      <c r="E282" s="72" t="s">
        <v>2330</v>
      </c>
      <c r="F282" s="75">
        <v>44540</v>
      </c>
      <c r="G282" s="72" t="s">
        <v>2346</v>
      </c>
      <c r="H282" s="72">
        <v>0</v>
      </c>
      <c r="I282" s="72" t="s">
        <v>2330</v>
      </c>
      <c r="J282" s="72">
        <v>57</v>
      </c>
      <c r="K282" s="72" t="s">
        <v>71</v>
      </c>
    </row>
    <row r="283" spans="1:11" x14ac:dyDescent="0.25">
      <c r="A283" s="72">
        <v>1</v>
      </c>
      <c r="B283" s="72" t="s">
        <v>1523</v>
      </c>
      <c r="C283" s="72" t="s">
        <v>1176</v>
      </c>
      <c r="D283" s="72" t="s">
        <v>618</v>
      </c>
      <c r="E283" s="72" t="s">
        <v>2330</v>
      </c>
      <c r="F283" s="75">
        <v>44540</v>
      </c>
      <c r="G283" s="72" t="s">
        <v>2346</v>
      </c>
      <c r="H283" s="72">
        <v>0</v>
      </c>
      <c r="I283" s="72" t="s">
        <v>2330</v>
      </c>
      <c r="J283" s="72">
        <v>87</v>
      </c>
      <c r="K283" s="72" t="s">
        <v>71</v>
      </c>
    </row>
    <row r="284" spans="1:11" x14ac:dyDescent="0.25">
      <c r="A284" s="72">
        <v>1</v>
      </c>
      <c r="B284" s="72" t="s">
        <v>2473</v>
      </c>
      <c r="C284" s="72" t="s">
        <v>2498</v>
      </c>
      <c r="D284" s="72" t="s">
        <v>618</v>
      </c>
      <c r="E284" s="72" t="s">
        <v>2330</v>
      </c>
      <c r="F284" s="75">
        <v>44540</v>
      </c>
      <c r="G284" s="72" t="s">
        <v>2346</v>
      </c>
      <c r="H284" s="72">
        <v>0</v>
      </c>
      <c r="I284" s="72" t="s">
        <v>2330</v>
      </c>
      <c r="J284" s="72">
        <v>74</v>
      </c>
      <c r="K284" s="72" t="s">
        <v>71</v>
      </c>
    </row>
    <row r="285" spans="1:11" x14ac:dyDescent="0.25">
      <c r="A285" s="72">
        <v>1</v>
      </c>
      <c r="B285" s="72" t="s">
        <v>1214</v>
      </c>
      <c r="C285" s="72" t="s">
        <v>2692</v>
      </c>
      <c r="D285" s="72" t="s">
        <v>2498</v>
      </c>
      <c r="E285" s="72" t="s">
        <v>2330</v>
      </c>
      <c r="F285" s="75">
        <v>44540</v>
      </c>
      <c r="G285" s="72" t="s">
        <v>2346</v>
      </c>
      <c r="H285" s="72">
        <v>0</v>
      </c>
      <c r="I285" s="72" t="s">
        <v>2330</v>
      </c>
      <c r="J285" s="72">
        <v>52</v>
      </c>
      <c r="K285" s="72" t="s">
        <v>72</v>
      </c>
    </row>
    <row r="286" spans="1:11" x14ac:dyDescent="0.25">
      <c r="A286" s="72">
        <v>1</v>
      </c>
      <c r="B286" s="72" t="s">
        <v>2693</v>
      </c>
      <c r="C286" s="72" t="s">
        <v>130</v>
      </c>
      <c r="D286" s="72" t="s">
        <v>622</v>
      </c>
      <c r="E286" s="72" t="s">
        <v>2330</v>
      </c>
      <c r="F286" s="75">
        <v>44540</v>
      </c>
      <c r="G286" s="72" t="s">
        <v>2346</v>
      </c>
      <c r="H286" s="72">
        <v>0</v>
      </c>
      <c r="I286" s="72" t="s">
        <v>2330</v>
      </c>
      <c r="J286" s="72">
        <v>58</v>
      </c>
      <c r="K286" s="72" t="s">
        <v>71</v>
      </c>
    </row>
    <row r="287" spans="1:11" x14ac:dyDescent="0.25">
      <c r="A287" s="72">
        <v>1</v>
      </c>
      <c r="B287" s="72" t="s">
        <v>2694</v>
      </c>
      <c r="C287" s="72" t="s">
        <v>622</v>
      </c>
      <c r="D287" s="72" t="s">
        <v>1045</v>
      </c>
      <c r="E287" s="72" t="s">
        <v>2330</v>
      </c>
      <c r="F287" s="75">
        <v>44540</v>
      </c>
      <c r="G287" s="72" t="s">
        <v>2346</v>
      </c>
      <c r="H287" s="72">
        <v>0</v>
      </c>
      <c r="I287" s="72" t="s">
        <v>2330</v>
      </c>
      <c r="J287" s="72">
        <v>88</v>
      </c>
      <c r="K287" s="72" t="s">
        <v>71</v>
      </c>
    </row>
    <row r="288" spans="1:11" x14ac:dyDescent="0.25">
      <c r="A288" s="72">
        <v>1</v>
      </c>
      <c r="B288" s="72" t="s">
        <v>1174</v>
      </c>
      <c r="C288" s="72" t="s">
        <v>581</v>
      </c>
      <c r="D288" s="72" t="s">
        <v>650</v>
      </c>
      <c r="E288" s="72" t="s">
        <v>2330</v>
      </c>
      <c r="F288" s="75">
        <v>44480</v>
      </c>
      <c r="G288" s="72" t="s">
        <v>2346</v>
      </c>
      <c r="H288" s="72">
        <v>0</v>
      </c>
      <c r="I288" s="72" t="s">
        <v>2330</v>
      </c>
      <c r="J288" s="72">
        <v>72</v>
      </c>
      <c r="K288" s="72" t="s">
        <v>71</v>
      </c>
    </row>
    <row r="289" spans="1:11" x14ac:dyDescent="0.25">
      <c r="A289" s="72">
        <v>1</v>
      </c>
      <c r="B289" s="72" t="s">
        <v>2695</v>
      </c>
      <c r="C289" s="72" t="s">
        <v>2696</v>
      </c>
      <c r="D289" s="72" t="s">
        <v>823</v>
      </c>
      <c r="E289" s="72" t="s">
        <v>2330</v>
      </c>
      <c r="F289" s="75">
        <v>44480</v>
      </c>
      <c r="G289" s="72" t="s">
        <v>2346</v>
      </c>
      <c r="H289" s="72">
        <v>0</v>
      </c>
      <c r="I289" s="72" t="s">
        <v>2330</v>
      </c>
      <c r="J289" s="72">
        <v>51</v>
      </c>
      <c r="K289" s="72" t="s">
        <v>71</v>
      </c>
    </row>
    <row r="290" spans="1:11" x14ac:dyDescent="0.25">
      <c r="A290" s="72">
        <v>1</v>
      </c>
      <c r="B290" s="72" t="s">
        <v>1170</v>
      </c>
      <c r="C290" s="72" t="s">
        <v>823</v>
      </c>
      <c r="D290" s="72" t="s">
        <v>2697</v>
      </c>
      <c r="E290" s="72" t="s">
        <v>2330</v>
      </c>
      <c r="F290" s="75">
        <v>44482</v>
      </c>
      <c r="G290" s="72" t="s">
        <v>2346</v>
      </c>
      <c r="H290" s="72">
        <v>0</v>
      </c>
      <c r="I290" s="72" t="s">
        <v>2330</v>
      </c>
      <c r="J290" s="72">
        <v>61</v>
      </c>
      <c r="K290" s="72" t="s">
        <v>71</v>
      </c>
    </row>
    <row r="291" spans="1:11" x14ac:dyDescent="0.25">
      <c r="A291" s="72">
        <v>1</v>
      </c>
      <c r="B291" s="72" t="s">
        <v>2698</v>
      </c>
      <c r="C291" s="72" t="s">
        <v>877</v>
      </c>
      <c r="D291" s="72" t="s">
        <v>1050</v>
      </c>
      <c r="E291" s="72" t="s">
        <v>2330</v>
      </c>
      <c r="F291" s="75">
        <v>44488</v>
      </c>
      <c r="G291" s="72" t="s">
        <v>2346</v>
      </c>
      <c r="H291" s="72">
        <v>0</v>
      </c>
      <c r="I291" s="72" t="s">
        <v>2330</v>
      </c>
      <c r="J291" s="72">
        <v>66</v>
      </c>
      <c r="K291" s="72" t="s">
        <v>72</v>
      </c>
    </row>
    <row r="292" spans="1:11" x14ac:dyDescent="0.25">
      <c r="A292" s="72">
        <v>1</v>
      </c>
      <c r="B292" s="72" t="s">
        <v>2699</v>
      </c>
      <c r="C292" s="72" t="s">
        <v>2700</v>
      </c>
      <c r="D292" s="72" t="s">
        <v>888</v>
      </c>
      <c r="E292" s="72" t="s">
        <v>2330</v>
      </c>
      <c r="F292" s="75">
        <v>44488</v>
      </c>
      <c r="G292" s="72" t="s">
        <v>2346</v>
      </c>
      <c r="H292" s="72">
        <v>0</v>
      </c>
      <c r="I292" s="72" t="s">
        <v>2330</v>
      </c>
      <c r="J292" s="72">
        <v>55</v>
      </c>
      <c r="K292" s="72" t="s">
        <v>71</v>
      </c>
    </row>
    <row r="293" spans="1:11" x14ac:dyDescent="0.25">
      <c r="A293" s="72">
        <v>1</v>
      </c>
      <c r="B293" s="72" t="s">
        <v>1093</v>
      </c>
      <c r="C293" s="72" t="s">
        <v>2550</v>
      </c>
      <c r="D293" s="72" t="s">
        <v>618</v>
      </c>
      <c r="E293" s="72" t="s">
        <v>2330</v>
      </c>
      <c r="F293" s="75">
        <v>44478</v>
      </c>
      <c r="G293" s="72" t="s">
        <v>2346</v>
      </c>
      <c r="H293" s="72">
        <v>0</v>
      </c>
      <c r="I293" s="72" t="s">
        <v>2330</v>
      </c>
      <c r="J293" s="72">
        <v>51</v>
      </c>
      <c r="K293" s="72" t="s">
        <v>72</v>
      </c>
    </row>
    <row r="294" spans="1:11" x14ac:dyDescent="0.25">
      <c r="A294" s="72">
        <v>1</v>
      </c>
      <c r="B294" s="72" t="s">
        <v>2701</v>
      </c>
      <c r="C294" s="72" t="s">
        <v>1883</v>
      </c>
      <c r="D294" s="72" t="s">
        <v>2485</v>
      </c>
      <c r="E294" s="72" t="s">
        <v>2330</v>
      </c>
      <c r="F294" s="75">
        <v>44480</v>
      </c>
      <c r="G294" s="72" t="s">
        <v>2346</v>
      </c>
      <c r="H294" s="72">
        <v>0</v>
      </c>
      <c r="I294" s="72" t="s">
        <v>2330</v>
      </c>
      <c r="J294" s="72">
        <v>54</v>
      </c>
      <c r="K294" s="72" t="s">
        <v>71</v>
      </c>
    </row>
    <row r="295" spans="1:11" x14ac:dyDescent="0.25">
      <c r="A295" s="72">
        <v>1</v>
      </c>
      <c r="B295" s="72" t="s">
        <v>2702</v>
      </c>
      <c r="C295" s="72" t="s">
        <v>130</v>
      </c>
      <c r="D295" s="72" t="s">
        <v>2703</v>
      </c>
      <c r="E295" s="72" t="s">
        <v>2330</v>
      </c>
      <c r="F295" s="75">
        <v>44482</v>
      </c>
      <c r="G295" s="72" t="s">
        <v>2346</v>
      </c>
      <c r="H295" s="72">
        <v>0</v>
      </c>
      <c r="I295" s="72" t="s">
        <v>2330</v>
      </c>
      <c r="J295" s="72">
        <v>67</v>
      </c>
      <c r="K295" s="72" t="s">
        <v>72</v>
      </c>
    </row>
    <row r="296" spans="1:11" x14ac:dyDescent="0.25">
      <c r="A296" s="72">
        <v>1</v>
      </c>
      <c r="B296" s="72" t="s">
        <v>2704</v>
      </c>
      <c r="C296" s="72" t="s">
        <v>130</v>
      </c>
      <c r="D296" s="72" t="s">
        <v>2401</v>
      </c>
      <c r="E296" s="72" t="s">
        <v>2330</v>
      </c>
      <c r="F296" s="75">
        <v>44488</v>
      </c>
      <c r="G296" s="72" t="s">
        <v>2346</v>
      </c>
      <c r="H296" s="72">
        <v>0</v>
      </c>
      <c r="I296" s="72" t="s">
        <v>2330</v>
      </c>
      <c r="J296" s="72">
        <v>32</v>
      </c>
      <c r="K296" s="72" t="s">
        <v>71</v>
      </c>
    </row>
    <row r="297" spans="1:11" x14ac:dyDescent="0.25">
      <c r="A297" s="72">
        <v>1</v>
      </c>
      <c r="B297" s="72" t="s">
        <v>2705</v>
      </c>
      <c r="C297" s="72" t="s">
        <v>119</v>
      </c>
      <c r="D297" s="72" t="s">
        <v>625</v>
      </c>
      <c r="E297" s="72" t="s">
        <v>2330</v>
      </c>
      <c r="F297" s="75">
        <v>44488</v>
      </c>
      <c r="G297" s="72" t="s">
        <v>2346</v>
      </c>
      <c r="H297" s="72">
        <v>0</v>
      </c>
      <c r="I297" s="72" t="s">
        <v>2330</v>
      </c>
      <c r="J297" s="72">
        <v>73</v>
      </c>
      <c r="K297" s="72" t="s">
        <v>71</v>
      </c>
    </row>
    <row r="298" spans="1:11" x14ac:dyDescent="0.25">
      <c r="A298" s="72">
        <v>1</v>
      </c>
      <c r="B298" s="72" t="s">
        <v>1248</v>
      </c>
      <c r="C298" s="72" t="s">
        <v>2600</v>
      </c>
      <c r="D298" s="72" t="s">
        <v>2706</v>
      </c>
      <c r="E298" s="72" t="s">
        <v>2330</v>
      </c>
      <c r="F298" s="75">
        <v>44488</v>
      </c>
      <c r="G298" s="72" t="s">
        <v>2346</v>
      </c>
      <c r="H298" s="72">
        <v>0</v>
      </c>
      <c r="I298" s="72" t="s">
        <v>2330</v>
      </c>
      <c r="J298" s="72">
        <v>56</v>
      </c>
      <c r="K298" s="72" t="s">
        <v>71</v>
      </c>
    </row>
    <row r="299" spans="1:11" x14ac:dyDescent="0.25">
      <c r="A299" s="72">
        <v>1</v>
      </c>
      <c r="B299" s="72" t="s">
        <v>2575</v>
      </c>
      <c r="C299" s="72" t="s">
        <v>2707</v>
      </c>
      <c r="D299" s="72" t="s">
        <v>2429</v>
      </c>
      <c r="E299" s="72" t="s">
        <v>2330</v>
      </c>
      <c r="F299" s="75">
        <v>44489</v>
      </c>
      <c r="G299" s="72" t="s">
        <v>2346</v>
      </c>
      <c r="H299" s="72">
        <v>0</v>
      </c>
      <c r="I299" s="72" t="s">
        <v>2330</v>
      </c>
      <c r="J299" s="72">
        <v>43</v>
      </c>
      <c r="K299" s="72" t="s">
        <v>71</v>
      </c>
    </row>
    <row r="300" spans="1:11" x14ac:dyDescent="0.25">
      <c r="A300" s="72">
        <v>1</v>
      </c>
      <c r="B300" s="72" t="s">
        <v>1093</v>
      </c>
      <c r="C300" s="72" t="s">
        <v>618</v>
      </c>
      <c r="D300" s="72" t="s">
        <v>2311</v>
      </c>
      <c r="E300" s="72" t="s">
        <v>2330</v>
      </c>
      <c r="F300" s="75">
        <v>44487</v>
      </c>
      <c r="G300" s="72" t="s">
        <v>2346</v>
      </c>
      <c r="H300" s="72">
        <v>0</v>
      </c>
      <c r="I300" s="72" t="s">
        <v>2330</v>
      </c>
      <c r="J300" s="72">
        <v>51</v>
      </c>
      <c r="K300" s="72" t="s">
        <v>72</v>
      </c>
    </row>
    <row r="301" spans="1:11" x14ac:dyDescent="0.25">
      <c r="A301" s="72">
        <v>1</v>
      </c>
      <c r="B301" s="72" t="s">
        <v>2708</v>
      </c>
      <c r="C301" s="72" t="s">
        <v>1819</v>
      </c>
      <c r="D301" s="72" t="s">
        <v>1510</v>
      </c>
      <c r="E301" s="72" t="s">
        <v>2330</v>
      </c>
      <c r="F301" s="75">
        <v>44504</v>
      </c>
      <c r="G301" s="72" t="s">
        <v>2346</v>
      </c>
      <c r="H301" s="72">
        <v>0</v>
      </c>
      <c r="I301" s="72" t="s">
        <v>2330</v>
      </c>
      <c r="J301" s="72">
        <v>58</v>
      </c>
      <c r="K301" s="72" t="s">
        <v>71</v>
      </c>
    </row>
    <row r="302" spans="1:11" x14ac:dyDescent="0.25">
      <c r="A302" s="72">
        <v>1</v>
      </c>
      <c r="B302" s="72" t="s">
        <v>2709</v>
      </c>
      <c r="C302" s="72" t="s">
        <v>564</v>
      </c>
      <c r="D302" s="72" t="s">
        <v>948</v>
      </c>
      <c r="E302" s="72" t="s">
        <v>2330</v>
      </c>
      <c r="F302" s="75">
        <v>44505</v>
      </c>
      <c r="G302" s="72" t="s">
        <v>2346</v>
      </c>
      <c r="H302" s="72">
        <v>0</v>
      </c>
      <c r="I302" s="72" t="s">
        <v>2330</v>
      </c>
      <c r="J302" s="72">
        <v>46</v>
      </c>
      <c r="K302" s="72" t="s">
        <v>71</v>
      </c>
    </row>
    <row r="303" spans="1:11" x14ac:dyDescent="0.25">
      <c r="A303" s="72">
        <v>1</v>
      </c>
      <c r="B303" s="72" t="s">
        <v>2536</v>
      </c>
      <c r="C303" s="72" t="s">
        <v>147</v>
      </c>
      <c r="D303" s="72" t="s">
        <v>650</v>
      </c>
      <c r="E303" s="72" t="s">
        <v>2330</v>
      </c>
      <c r="F303" s="75">
        <v>44509</v>
      </c>
      <c r="G303" s="72" t="s">
        <v>2346</v>
      </c>
      <c r="H303" s="72">
        <v>0</v>
      </c>
      <c r="I303" s="72" t="s">
        <v>2330</v>
      </c>
      <c r="J303" s="72">
        <v>53</v>
      </c>
      <c r="K303" s="72" t="s">
        <v>71</v>
      </c>
    </row>
    <row r="304" spans="1:11" x14ac:dyDescent="0.25">
      <c r="A304" s="72">
        <v>1</v>
      </c>
      <c r="B304" s="72" t="s">
        <v>2710</v>
      </c>
      <c r="C304" s="72" t="s">
        <v>618</v>
      </c>
      <c r="D304" s="72" t="s">
        <v>945</v>
      </c>
      <c r="E304" s="72" t="s">
        <v>2330</v>
      </c>
      <c r="F304" s="75">
        <v>44509</v>
      </c>
      <c r="G304" s="72" t="s">
        <v>2346</v>
      </c>
      <c r="H304" s="72">
        <v>0</v>
      </c>
      <c r="I304" s="72" t="s">
        <v>2330</v>
      </c>
      <c r="J304" s="72">
        <v>33</v>
      </c>
      <c r="K304" s="72" t="s">
        <v>71</v>
      </c>
    </row>
    <row r="305" spans="1:11" x14ac:dyDescent="0.25">
      <c r="A305" s="72">
        <v>1</v>
      </c>
      <c r="B305" s="72" t="s">
        <v>2711</v>
      </c>
      <c r="C305" s="72" t="s">
        <v>2712</v>
      </c>
      <c r="D305" s="72" t="s">
        <v>1045</v>
      </c>
      <c r="E305" s="72" t="s">
        <v>2330</v>
      </c>
      <c r="F305" s="75">
        <v>44508</v>
      </c>
      <c r="G305" s="72" t="s">
        <v>2346</v>
      </c>
      <c r="H305" s="72">
        <v>0</v>
      </c>
      <c r="I305" s="72" t="s">
        <v>2330</v>
      </c>
      <c r="J305" s="72">
        <v>77</v>
      </c>
      <c r="K305" s="72" t="s">
        <v>71</v>
      </c>
    </row>
    <row r="306" spans="1:11" x14ac:dyDescent="0.25">
      <c r="A306" s="72">
        <v>1</v>
      </c>
      <c r="B306" s="72" t="s">
        <v>2713</v>
      </c>
      <c r="C306" s="72" t="s">
        <v>2714</v>
      </c>
      <c r="D306" s="72" t="s">
        <v>625</v>
      </c>
      <c r="E306" s="72" t="s">
        <v>2330</v>
      </c>
      <c r="F306" s="75">
        <v>44508</v>
      </c>
      <c r="G306" s="72" t="s">
        <v>2346</v>
      </c>
      <c r="H306" s="72">
        <v>0</v>
      </c>
      <c r="I306" s="72" t="s">
        <v>2330</v>
      </c>
      <c r="J306" s="72">
        <v>33</v>
      </c>
      <c r="K306" s="72" t="s">
        <v>71</v>
      </c>
    </row>
    <row r="307" spans="1:11" x14ac:dyDescent="0.25">
      <c r="A307" s="72">
        <v>1</v>
      </c>
      <c r="B307" s="72" t="s">
        <v>2715</v>
      </c>
      <c r="C307" s="72" t="s">
        <v>621</v>
      </c>
      <c r="D307" s="72" t="s">
        <v>877</v>
      </c>
      <c r="E307" s="72" t="s">
        <v>2330</v>
      </c>
      <c r="F307" s="75">
        <v>44508</v>
      </c>
      <c r="G307" s="72" t="s">
        <v>2346</v>
      </c>
      <c r="H307" s="72">
        <v>0</v>
      </c>
      <c r="I307" s="72" t="s">
        <v>2330</v>
      </c>
      <c r="J307" s="72">
        <v>78</v>
      </c>
      <c r="K307" s="72" t="s">
        <v>71</v>
      </c>
    </row>
    <row r="308" spans="1:11" x14ac:dyDescent="0.25">
      <c r="A308" s="72">
        <v>1</v>
      </c>
      <c r="B308" s="72" t="s">
        <v>2716</v>
      </c>
      <c r="C308" s="72" t="s">
        <v>2438</v>
      </c>
      <c r="D308" s="72" t="s">
        <v>2401</v>
      </c>
      <c r="E308" s="72" t="s">
        <v>2330</v>
      </c>
      <c r="F308" s="75">
        <v>44508</v>
      </c>
      <c r="G308" s="72" t="s">
        <v>2346</v>
      </c>
      <c r="H308" s="72">
        <v>0</v>
      </c>
      <c r="I308" s="72" t="s">
        <v>2330</v>
      </c>
      <c r="J308" s="72">
        <v>22</v>
      </c>
      <c r="K308" s="72" t="s">
        <v>71</v>
      </c>
    </row>
    <row r="309" spans="1:11" x14ac:dyDescent="0.25">
      <c r="A309" s="72">
        <v>1</v>
      </c>
      <c r="B309" s="72" t="s">
        <v>2717</v>
      </c>
      <c r="C309" s="72" t="s">
        <v>1215</v>
      </c>
      <c r="D309" s="72" t="s">
        <v>2401</v>
      </c>
      <c r="E309" s="72" t="s">
        <v>2330</v>
      </c>
      <c r="F309" s="75">
        <v>44508</v>
      </c>
      <c r="G309" s="72" t="s">
        <v>2346</v>
      </c>
      <c r="H309" s="72">
        <v>0</v>
      </c>
      <c r="I309" s="72" t="s">
        <v>2330</v>
      </c>
      <c r="J309" s="72">
        <v>19</v>
      </c>
      <c r="K309" s="72" t="s">
        <v>71</v>
      </c>
    </row>
    <row r="310" spans="1:11" x14ac:dyDescent="0.25">
      <c r="A310" s="72">
        <v>1</v>
      </c>
      <c r="B310" s="72" t="s">
        <v>2718</v>
      </c>
      <c r="C310" s="72" t="s">
        <v>581</v>
      </c>
      <c r="D310" s="72" t="s">
        <v>2368</v>
      </c>
      <c r="E310" s="72" t="s">
        <v>2330</v>
      </c>
      <c r="F310" s="75">
        <v>44508</v>
      </c>
      <c r="G310" s="72" t="s">
        <v>2346</v>
      </c>
      <c r="H310" s="72">
        <v>0</v>
      </c>
      <c r="I310" s="72" t="s">
        <v>2330</v>
      </c>
      <c r="J310" s="72">
        <v>67</v>
      </c>
      <c r="K310" s="72" t="s">
        <v>71</v>
      </c>
    </row>
    <row r="311" spans="1:11" x14ac:dyDescent="0.25">
      <c r="A311" s="72">
        <v>1</v>
      </c>
      <c r="B311" s="72" t="s">
        <v>830</v>
      </c>
      <c r="C311" s="72" t="s">
        <v>1149</v>
      </c>
      <c r="D311" s="72" t="s">
        <v>2719</v>
      </c>
      <c r="E311" s="72" t="s">
        <v>2330</v>
      </c>
      <c r="F311" s="75">
        <v>44508</v>
      </c>
      <c r="G311" s="72" t="s">
        <v>2346</v>
      </c>
      <c r="H311" s="72">
        <v>0</v>
      </c>
      <c r="I311" s="72" t="s">
        <v>2330</v>
      </c>
      <c r="J311" s="72">
        <v>66</v>
      </c>
      <c r="K311" s="72" t="s">
        <v>71</v>
      </c>
    </row>
    <row r="312" spans="1:11" x14ac:dyDescent="0.25">
      <c r="A312" s="72">
        <v>1</v>
      </c>
      <c r="B312" s="72" t="s">
        <v>2557</v>
      </c>
      <c r="C312" s="72" t="s">
        <v>2720</v>
      </c>
      <c r="D312" s="72" t="s">
        <v>2398</v>
      </c>
      <c r="E312" s="72" t="s">
        <v>2330</v>
      </c>
      <c r="F312" s="73">
        <v>44491</v>
      </c>
      <c r="G312" s="72" t="s">
        <v>2331</v>
      </c>
      <c r="H312" s="72">
        <v>0</v>
      </c>
      <c r="I312" s="72" t="s">
        <v>2330</v>
      </c>
      <c r="J312" s="72">
        <v>46</v>
      </c>
      <c r="K312" s="72" t="s">
        <v>71</v>
      </c>
    </row>
    <row r="313" spans="1:11" x14ac:dyDescent="0.25">
      <c r="A313" s="72">
        <v>1</v>
      </c>
      <c r="B313" s="72" t="s">
        <v>2597</v>
      </c>
      <c r="C313" s="72" t="s">
        <v>568</v>
      </c>
      <c r="D313" s="72" t="s">
        <v>877</v>
      </c>
      <c r="E313" s="72" t="s">
        <v>2330</v>
      </c>
      <c r="F313" s="73">
        <v>44497</v>
      </c>
      <c r="G313" s="72" t="s">
        <v>2331</v>
      </c>
      <c r="H313" s="72">
        <v>0</v>
      </c>
      <c r="I313" s="72" t="s">
        <v>2330</v>
      </c>
      <c r="J313" s="72">
        <v>51</v>
      </c>
      <c r="K313" s="72" t="s">
        <v>72</v>
      </c>
    </row>
    <row r="314" spans="1:11" x14ac:dyDescent="0.25">
      <c r="A314" s="72">
        <v>1</v>
      </c>
      <c r="B314" s="72" t="s">
        <v>2721</v>
      </c>
      <c r="C314" s="72" t="s">
        <v>2419</v>
      </c>
      <c r="D314" s="72" t="s">
        <v>124</v>
      </c>
      <c r="E314" s="72" t="s">
        <v>2330</v>
      </c>
      <c r="F314" s="73">
        <v>44483</v>
      </c>
      <c r="G314" s="72" t="s">
        <v>2331</v>
      </c>
      <c r="H314" s="72">
        <v>0</v>
      </c>
      <c r="I314" s="72" t="s">
        <v>2330</v>
      </c>
      <c r="J314" s="72">
        <v>33</v>
      </c>
      <c r="K314" s="72" t="s">
        <v>71</v>
      </c>
    </row>
    <row r="315" spans="1:11" x14ac:dyDescent="0.25">
      <c r="A315" s="72">
        <v>1</v>
      </c>
      <c r="B315" s="72" t="s">
        <v>2722</v>
      </c>
      <c r="C315" s="72" t="s">
        <v>1764</v>
      </c>
      <c r="D315" s="72" t="s">
        <v>631</v>
      </c>
      <c r="E315" s="72" t="s">
        <v>2330</v>
      </c>
      <c r="F315" s="73">
        <v>44495</v>
      </c>
      <c r="G315" s="72" t="s">
        <v>2331</v>
      </c>
      <c r="H315" s="72">
        <v>0</v>
      </c>
      <c r="I315" s="72" t="s">
        <v>2330</v>
      </c>
      <c r="J315" s="72">
        <v>57</v>
      </c>
      <c r="K315" s="72" t="s">
        <v>71</v>
      </c>
    </row>
    <row r="316" spans="1:11" x14ac:dyDescent="0.25">
      <c r="A316" s="72">
        <v>1</v>
      </c>
      <c r="B316" s="72" t="s">
        <v>2723</v>
      </c>
      <c r="C316" s="72" t="s">
        <v>163</v>
      </c>
      <c r="D316" s="72" t="s">
        <v>2311</v>
      </c>
      <c r="E316" s="72" t="s">
        <v>2330</v>
      </c>
      <c r="F316" s="73">
        <v>44496</v>
      </c>
      <c r="G316" s="72" t="s">
        <v>2331</v>
      </c>
      <c r="H316" s="72">
        <v>0</v>
      </c>
      <c r="I316" s="72" t="s">
        <v>2330</v>
      </c>
      <c r="J316" s="72">
        <v>28</v>
      </c>
      <c r="K316" s="72" t="s">
        <v>71</v>
      </c>
    </row>
    <row r="317" spans="1:11" x14ac:dyDescent="0.25">
      <c r="A317" s="72">
        <v>1</v>
      </c>
      <c r="B317" s="72" t="s">
        <v>2724</v>
      </c>
      <c r="C317" s="72" t="s">
        <v>2725</v>
      </c>
      <c r="D317" s="72" t="s">
        <v>2311</v>
      </c>
      <c r="E317" s="72" t="s">
        <v>2330</v>
      </c>
      <c r="F317" s="73">
        <v>44475</v>
      </c>
      <c r="G317" s="72" t="s">
        <v>2331</v>
      </c>
      <c r="H317" s="72">
        <v>0</v>
      </c>
      <c r="I317" s="72" t="s">
        <v>2330</v>
      </c>
      <c r="J317" s="72">
        <v>35</v>
      </c>
      <c r="K317" s="72" t="s">
        <v>72</v>
      </c>
    </row>
    <row r="318" spans="1:11" x14ac:dyDescent="0.25">
      <c r="A318" s="72">
        <v>1</v>
      </c>
      <c r="B318" s="72" t="s">
        <v>2726</v>
      </c>
      <c r="C318" s="72" t="s">
        <v>2026</v>
      </c>
      <c r="D318" s="72" t="s">
        <v>121</v>
      </c>
      <c r="E318" s="72" t="s">
        <v>2330</v>
      </c>
      <c r="F318" s="73">
        <v>44480</v>
      </c>
      <c r="G318" s="72" t="s">
        <v>2331</v>
      </c>
      <c r="H318" s="72">
        <v>0</v>
      </c>
      <c r="I318" s="72" t="s">
        <v>2330</v>
      </c>
      <c r="J318" s="72">
        <v>45</v>
      </c>
      <c r="K318" s="72" t="s">
        <v>71</v>
      </c>
    </row>
    <row r="319" spans="1:11" x14ac:dyDescent="0.25">
      <c r="A319" s="72">
        <v>1</v>
      </c>
      <c r="B319" s="76" t="s">
        <v>2727</v>
      </c>
      <c r="C319" s="72" t="s">
        <v>1109</v>
      </c>
      <c r="D319" s="72" t="s">
        <v>2026</v>
      </c>
      <c r="E319" s="72" t="s">
        <v>2330</v>
      </c>
      <c r="F319" s="73">
        <v>44489</v>
      </c>
      <c r="G319" s="72" t="s">
        <v>2331</v>
      </c>
      <c r="H319" s="72">
        <v>0</v>
      </c>
      <c r="I319" s="72" t="s">
        <v>2330</v>
      </c>
      <c r="J319" s="72">
        <v>57</v>
      </c>
      <c r="K319" s="72" t="s">
        <v>71</v>
      </c>
    </row>
    <row r="320" spans="1:11" x14ac:dyDescent="0.25">
      <c r="A320" s="72">
        <v>1</v>
      </c>
      <c r="B320" s="72" t="s">
        <v>1906</v>
      </c>
      <c r="C320" s="72" t="s">
        <v>1109</v>
      </c>
      <c r="D320" s="72" t="s">
        <v>622</v>
      </c>
      <c r="E320" s="72" t="s">
        <v>2330</v>
      </c>
      <c r="F320" s="73">
        <v>44477</v>
      </c>
      <c r="G320" s="72" t="s">
        <v>2331</v>
      </c>
      <c r="H320" s="72">
        <v>0</v>
      </c>
      <c r="I320" s="72" t="s">
        <v>2330</v>
      </c>
      <c r="J320" s="72">
        <v>59</v>
      </c>
      <c r="K320" s="72" t="s">
        <v>72</v>
      </c>
    </row>
    <row r="321" spans="1:11" x14ac:dyDescent="0.25">
      <c r="A321" s="72">
        <v>1</v>
      </c>
      <c r="B321" s="72" t="s">
        <v>808</v>
      </c>
      <c r="C321" s="72" t="s">
        <v>622</v>
      </c>
      <c r="D321" s="72" t="s">
        <v>662</v>
      </c>
      <c r="E321" s="72" t="s">
        <v>2330</v>
      </c>
      <c r="F321" s="73">
        <v>44483</v>
      </c>
      <c r="G321" s="72" t="s">
        <v>2331</v>
      </c>
      <c r="H321" s="72">
        <v>0</v>
      </c>
      <c r="I321" s="72" t="s">
        <v>2330</v>
      </c>
      <c r="J321" s="72">
        <v>51</v>
      </c>
      <c r="K321" s="72" t="s">
        <v>71</v>
      </c>
    </row>
    <row r="322" spans="1:11" x14ac:dyDescent="0.25">
      <c r="A322" s="72">
        <v>1</v>
      </c>
      <c r="B322" s="72" t="s">
        <v>2336</v>
      </c>
      <c r="C322" s="72" t="s">
        <v>116</v>
      </c>
      <c r="D322" s="72" t="s">
        <v>636</v>
      </c>
      <c r="E322" s="72" t="s">
        <v>2330</v>
      </c>
      <c r="F322" s="73">
        <v>44489</v>
      </c>
      <c r="G322" s="72" t="s">
        <v>2331</v>
      </c>
      <c r="H322" s="72">
        <v>0</v>
      </c>
      <c r="I322" s="72" t="s">
        <v>2330</v>
      </c>
      <c r="J322" s="72">
        <v>63</v>
      </c>
      <c r="K322" s="72" t="s">
        <v>71</v>
      </c>
    </row>
    <row r="323" spans="1:11" x14ac:dyDescent="0.25">
      <c r="A323" s="72">
        <v>1</v>
      </c>
      <c r="B323" s="72" t="s">
        <v>1905</v>
      </c>
      <c r="C323" s="72" t="s">
        <v>1510</v>
      </c>
      <c r="D323" s="72" t="s">
        <v>2311</v>
      </c>
      <c r="E323" s="72" t="s">
        <v>2330</v>
      </c>
      <c r="F323" s="73">
        <v>44490</v>
      </c>
      <c r="G323" s="72" t="s">
        <v>2331</v>
      </c>
      <c r="H323" s="72">
        <v>0</v>
      </c>
      <c r="I323" s="72" t="s">
        <v>2330</v>
      </c>
      <c r="J323" s="72">
        <v>56</v>
      </c>
      <c r="K323" s="72" t="s">
        <v>71</v>
      </c>
    </row>
    <row r="324" spans="1:11" x14ac:dyDescent="0.25">
      <c r="A324" s="72">
        <v>1</v>
      </c>
      <c r="B324" s="72" t="s">
        <v>2573</v>
      </c>
      <c r="C324" s="72" t="s">
        <v>2601</v>
      </c>
      <c r="D324" s="72" t="s">
        <v>2342</v>
      </c>
      <c r="E324" s="72" t="s">
        <v>2330</v>
      </c>
      <c r="F324" s="73">
        <v>44491</v>
      </c>
      <c r="G324" s="72" t="s">
        <v>2331</v>
      </c>
      <c r="H324" s="72">
        <v>0</v>
      </c>
      <c r="I324" s="72" t="s">
        <v>2330</v>
      </c>
      <c r="J324" s="72">
        <v>46</v>
      </c>
      <c r="K324" s="72" t="s">
        <v>71</v>
      </c>
    </row>
    <row r="325" spans="1:11" x14ac:dyDescent="0.25">
      <c r="A325" s="72">
        <v>1</v>
      </c>
      <c r="B325" s="72" t="s">
        <v>2728</v>
      </c>
      <c r="C325" s="72" t="s">
        <v>2349</v>
      </c>
      <c r="D325" s="72" t="s">
        <v>1243</v>
      </c>
      <c r="E325" s="72" t="s">
        <v>2330</v>
      </c>
      <c r="F325" s="73">
        <v>44491</v>
      </c>
      <c r="G325" s="72" t="s">
        <v>2331</v>
      </c>
      <c r="H325" s="72">
        <v>0</v>
      </c>
      <c r="I325" s="72" t="s">
        <v>2330</v>
      </c>
      <c r="J325" s="72">
        <v>64</v>
      </c>
      <c r="K325" s="72" t="s">
        <v>71</v>
      </c>
    </row>
    <row r="326" spans="1:11" x14ac:dyDescent="0.25">
      <c r="A326" s="72">
        <v>1</v>
      </c>
      <c r="B326" s="72" t="s">
        <v>2729</v>
      </c>
      <c r="C326" s="72" t="s">
        <v>2561</v>
      </c>
      <c r="D326" s="72" t="s">
        <v>2730</v>
      </c>
      <c r="E326" s="72" t="s">
        <v>2330</v>
      </c>
      <c r="F326" s="73">
        <v>44496</v>
      </c>
      <c r="G326" s="72" t="s">
        <v>2331</v>
      </c>
      <c r="H326" s="72">
        <v>0</v>
      </c>
      <c r="I326" s="72" t="s">
        <v>2330</v>
      </c>
      <c r="J326" s="72">
        <v>76</v>
      </c>
      <c r="K326" s="72" t="s">
        <v>71</v>
      </c>
    </row>
    <row r="327" spans="1:11" x14ac:dyDescent="0.25">
      <c r="A327" s="72">
        <v>1</v>
      </c>
      <c r="B327" s="72" t="s">
        <v>2731</v>
      </c>
      <c r="C327" s="72" t="s">
        <v>2561</v>
      </c>
      <c r="D327" s="72" t="s">
        <v>662</v>
      </c>
      <c r="E327" s="72" t="s">
        <v>2330</v>
      </c>
      <c r="F327" s="73">
        <v>44496</v>
      </c>
      <c r="G327" s="72" t="s">
        <v>2331</v>
      </c>
      <c r="H327" s="72">
        <v>0</v>
      </c>
      <c r="I327" s="72" t="s">
        <v>2330</v>
      </c>
      <c r="J327" s="72">
        <v>37</v>
      </c>
      <c r="K327" s="72" t="s">
        <v>71</v>
      </c>
    </row>
    <row r="328" spans="1:11" x14ac:dyDescent="0.25">
      <c r="A328" s="72">
        <v>1</v>
      </c>
      <c r="B328" s="72" t="s">
        <v>2728</v>
      </c>
      <c r="C328" s="72" t="s">
        <v>2349</v>
      </c>
      <c r="D328" s="72" t="s">
        <v>1243</v>
      </c>
      <c r="E328" s="72" t="s">
        <v>2330</v>
      </c>
      <c r="F328" s="73">
        <v>44471</v>
      </c>
      <c r="G328" s="72" t="s">
        <v>2331</v>
      </c>
      <c r="H328" s="72">
        <v>0</v>
      </c>
      <c r="I328" s="72" t="s">
        <v>2330</v>
      </c>
      <c r="J328" s="72">
        <v>64</v>
      </c>
      <c r="K328" s="72" t="s">
        <v>71</v>
      </c>
    </row>
    <row r="329" spans="1:11" x14ac:dyDescent="0.25">
      <c r="A329" s="72">
        <v>1</v>
      </c>
      <c r="B329" s="72" t="s">
        <v>1156</v>
      </c>
      <c r="C329" s="72" t="s">
        <v>948</v>
      </c>
      <c r="D329" s="72" t="s">
        <v>151</v>
      </c>
      <c r="E329" s="72" t="s">
        <v>2330</v>
      </c>
      <c r="F329" s="73">
        <v>44491</v>
      </c>
      <c r="G329" s="72" t="s">
        <v>2331</v>
      </c>
      <c r="H329" s="72">
        <v>0</v>
      </c>
      <c r="I329" s="72" t="s">
        <v>2330</v>
      </c>
      <c r="J329" s="72">
        <v>56</v>
      </c>
      <c r="K329" s="72" t="s">
        <v>72</v>
      </c>
    </row>
    <row r="330" spans="1:11" x14ac:dyDescent="0.25">
      <c r="A330" s="72">
        <v>1</v>
      </c>
      <c r="B330" s="72" t="s">
        <v>1248</v>
      </c>
      <c r="C330" s="72" t="s">
        <v>1968</v>
      </c>
      <c r="D330" s="72" t="s">
        <v>1969</v>
      </c>
      <c r="E330" s="72" t="s">
        <v>2330</v>
      </c>
      <c r="F330" s="73">
        <v>44517</v>
      </c>
      <c r="G330" s="72" t="s">
        <v>2331</v>
      </c>
      <c r="H330" s="72">
        <v>0</v>
      </c>
      <c r="I330" s="72" t="s">
        <v>2330</v>
      </c>
      <c r="J330" s="72">
        <v>37</v>
      </c>
      <c r="K330" s="72" t="s">
        <v>71</v>
      </c>
    </row>
    <row r="331" spans="1:11" x14ac:dyDescent="0.25">
      <c r="A331" s="72">
        <v>1</v>
      </c>
      <c r="B331" s="72" t="s">
        <v>2732</v>
      </c>
      <c r="C331" s="72" t="s">
        <v>116</v>
      </c>
      <c r="D331" s="72" t="s">
        <v>1117</v>
      </c>
      <c r="E331" s="72" t="s">
        <v>2330</v>
      </c>
      <c r="F331" s="73">
        <v>44525</v>
      </c>
      <c r="G331" s="72" t="s">
        <v>2331</v>
      </c>
      <c r="H331" s="72">
        <v>0</v>
      </c>
      <c r="I331" s="72" t="s">
        <v>2330</v>
      </c>
      <c r="J331" s="72">
        <v>48</v>
      </c>
      <c r="K331" s="72" t="s">
        <v>71</v>
      </c>
    </row>
    <row r="332" spans="1:11" x14ac:dyDescent="0.25">
      <c r="A332" s="72">
        <v>1</v>
      </c>
      <c r="B332" s="72" t="s">
        <v>1519</v>
      </c>
      <c r="C332" s="72" t="s">
        <v>1242</v>
      </c>
      <c r="D332" s="72" t="s">
        <v>1520</v>
      </c>
      <c r="E332" s="72" t="s">
        <v>2330</v>
      </c>
      <c r="F332" s="73">
        <v>44522</v>
      </c>
      <c r="G332" s="72" t="s">
        <v>2331</v>
      </c>
      <c r="H332" s="72">
        <v>0</v>
      </c>
      <c r="I332" s="72" t="s">
        <v>2330</v>
      </c>
      <c r="J332" s="72">
        <v>45</v>
      </c>
      <c r="K332" s="72" t="s">
        <v>71</v>
      </c>
    </row>
    <row r="333" spans="1:11" x14ac:dyDescent="0.25">
      <c r="A333" s="72">
        <v>1</v>
      </c>
      <c r="B333" s="72" t="s">
        <v>1742</v>
      </c>
      <c r="C333" s="72" t="s">
        <v>1743</v>
      </c>
      <c r="D333" s="72" t="s">
        <v>888</v>
      </c>
      <c r="E333" s="72" t="s">
        <v>2330</v>
      </c>
      <c r="F333" s="73">
        <v>44522</v>
      </c>
      <c r="G333" s="72" t="s">
        <v>2331</v>
      </c>
      <c r="H333" s="72">
        <v>0</v>
      </c>
      <c r="I333" s="72" t="s">
        <v>2330</v>
      </c>
      <c r="J333" s="72">
        <v>59</v>
      </c>
      <c r="K333" s="72" t="s">
        <v>71</v>
      </c>
    </row>
    <row r="334" spans="1:11" x14ac:dyDescent="0.25">
      <c r="A334" s="72">
        <v>1</v>
      </c>
      <c r="B334" s="72" t="s">
        <v>1421</v>
      </c>
      <c r="C334" s="72" t="s">
        <v>2684</v>
      </c>
      <c r="D334" s="72" t="s">
        <v>2518</v>
      </c>
      <c r="E334" s="72" t="s">
        <v>2330</v>
      </c>
      <c r="F334" s="73">
        <v>44504</v>
      </c>
      <c r="G334" s="72" t="s">
        <v>2331</v>
      </c>
      <c r="H334" s="72">
        <v>0</v>
      </c>
      <c r="I334" s="72" t="s">
        <v>2330</v>
      </c>
      <c r="J334" s="72">
        <v>59</v>
      </c>
      <c r="K334" s="72" t="s">
        <v>72</v>
      </c>
    </row>
    <row r="335" spans="1:11" x14ac:dyDescent="0.25">
      <c r="A335" s="72">
        <v>1</v>
      </c>
      <c r="B335" s="72" t="s">
        <v>2733</v>
      </c>
      <c r="C335" s="72" t="s">
        <v>609</v>
      </c>
      <c r="D335" s="72" t="s">
        <v>902</v>
      </c>
      <c r="E335" s="72" t="s">
        <v>2330</v>
      </c>
      <c r="F335" s="73">
        <v>44503</v>
      </c>
      <c r="G335" s="72" t="s">
        <v>2331</v>
      </c>
      <c r="H335" s="72">
        <v>0</v>
      </c>
      <c r="I335" s="72" t="s">
        <v>2330</v>
      </c>
      <c r="J335" s="72">
        <v>47</v>
      </c>
      <c r="K335" s="72" t="s">
        <v>71</v>
      </c>
    </row>
    <row r="336" spans="1:11" x14ac:dyDescent="0.25">
      <c r="A336" s="72">
        <v>1</v>
      </c>
      <c r="B336" s="77" t="s">
        <v>2734</v>
      </c>
      <c r="C336" s="77" t="s">
        <v>116</v>
      </c>
      <c r="D336" s="77" t="s">
        <v>2405</v>
      </c>
      <c r="E336" s="72" t="s">
        <v>2330</v>
      </c>
      <c r="F336" s="73">
        <v>44505</v>
      </c>
      <c r="G336" s="72" t="s">
        <v>2331</v>
      </c>
      <c r="H336" s="72">
        <v>0</v>
      </c>
      <c r="I336" s="72" t="s">
        <v>2330</v>
      </c>
      <c r="J336" s="72">
        <v>50</v>
      </c>
      <c r="K336" s="72" t="s">
        <v>71</v>
      </c>
    </row>
    <row r="337" spans="1:11" x14ac:dyDescent="0.25">
      <c r="A337" s="72">
        <v>1</v>
      </c>
      <c r="B337" s="72" t="s">
        <v>2735</v>
      </c>
      <c r="C337" s="72" t="s">
        <v>877</v>
      </c>
      <c r="D337" s="72" t="s">
        <v>138</v>
      </c>
      <c r="E337" s="72" t="s">
        <v>2330</v>
      </c>
      <c r="F337" s="73">
        <v>44501</v>
      </c>
      <c r="G337" s="72" t="s">
        <v>2331</v>
      </c>
      <c r="H337" s="72">
        <v>0</v>
      </c>
      <c r="I337" s="72" t="s">
        <v>2330</v>
      </c>
      <c r="J337" s="72">
        <v>29</v>
      </c>
      <c r="K337" s="72" t="s">
        <v>72</v>
      </c>
    </row>
    <row r="338" spans="1:11" x14ac:dyDescent="0.25">
      <c r="A338" s="72">
        <v>1</v>
      </c>
      <c r="B338" s="76" t="s">
        <v>2736</v>
      </c>
      <c r="C338" s="72" t="s">
        <v>2737</v>
      </c>
      <c r="D338" s="72" t="s">
        <v>618</v>
      </c>
      <c r="E338" s="72" t="s">
        <v>2330</v>
      </c>
      <c r="F338" s="73">
        <v>44504</v>
      </c>
      <c r="G338" s="72" t="s">
        <v>2331</v>
      </c>
      <c r="H338" s="72">
        <v>0</v>
      </c>
      <c r="I338" s="72" t="s">
        <v>2330</v>
      </c>
      <c r="J338" s="72">
        <v>50</v>
      </c>
      <c r="K338" s="72" t="s">
        <v>71</v>
      </c>
    </row>
    <row r="339" spans="1:11" x14ac:dyDescent="0.25">
      <c r="A339" s="72">
        <v>1</v>
      </c>
      <c r="B339" s="72" t="s">
        <v>2738</v>
      </c>
      <c r="C339" s="72" t="s">
        <v>1407</v>
      </c>
      <c r="D339" s="72" t="s">
        <v>662</v>
      </c>
      <c r="E339" s="72" t="s">
        <v>2330</v>
      </c>
      <c r="F339" s="73">
        <v>44503</v>
      </c>
      <c r="G339" s="72" t="s">
        <v>2331</v>
      </c>
      <c r="H339" s="72">
        <v>0</v>
      </c>
      <c r="I339" s="72" t="s">
        <v>2330</v>
      </c>
      <c r="J339" s="72">
        <v>37</v>
      </c>
      <c r="K339" s="72" t="s">
        <v>71</v>
      </c>
    </row>
    <row r="340" spans="1:11" x14ac:dyDescent="0.25">
      <c r="A340" s="72">
        <v>1</v>
      </c>
      <c r="B340" s="72" t="s">
        <v>2739</v>
      </c>
      <c r="C340" s="72" t="s">
        <v>1050</v>
      </c>
      <c r="D340" s="72" t="s">
        <v>944</v>
      </c>
      <c r="E340" s="72" t="s">
        <v>2330</v>
      </c>
      <c r="F340" s="73">
        <v>44504</v>
      </c>
      <c r="G340" s="72" t="s">
        <v>2331</v>
      </c>
      <c r="H340" s="72">
        <v>0</v>
      </c>
      <c r="I340" s="72" t="s">
        <v>2330</v>
      </c>
      <c r="J340" s="72">
        <v>56</v>
      </c>
      <c r="K340" s="72" t="s">
        <v>71</v>
      </c>
    </row>
    <row r="341" spans="1:11" x14ac:dyDescent="0.25">
      <c r="A341" s="72">
        <v>1</v>
      </c>
      <c r="B341" s="72" t="s">
        <v>2740</v>
      </c>
      <c r="C341" s="72" t="s">
        <v>1890</v>
      </c>
      <c r="D341" s="72" t="s">
        <v>1078</v>
      </c>
      <c r="E341" s="72" t="s">
        <v>2330</v>
      </c>
      <c r="F341" s="73">
        <v>44503</v>
      </c>
      <c r="G341" s="72" t="s">
        <v>2331</v>
      </c>
      <c r="H341" s="72">
        <v>0</v>
      </c>
      <c r="I341" s="72" t="s">
        <v>2330</v>
      </c>
      <c r="J341" s="72">
        <v>18</v>
      </c>
      <c r="K341" s="72" t="s">
        <v>72</v>
      </c>
    </row>
    <row r="342" spans="1:11" x14ac:dyDescent="0.25">
      <c r="A342" s="72">
        <v>1</v>
      </c>
      <c r="B342" s="72" t="s">
        <v>2336</v>
      </c>
      <c r="C342" s="72" t="s">
        <v>2534</v>
      </c>
      <c r="D342" s="72" t="s">
        <v>587</v>
      </c>
      <c r="E342" s="72" t="s">
        <v>2330</v>
      </c>
      <c r="F342" s="73">
        <v>44504</v>
      </c>
      <c r="G342" s="72" t="s">
        <v>2331</v>
      </c>
      <c r="H342" s="72">
        <v>0</v>
      </c>
      <c r="I342" s="72" t="s">
        <v>2330</v>
      </c>
      <c r="J342" s="72">
        <v>55</v>
      </c>
      <c r="K342" s="72" t="s">
        <v>71</v>
      </c>
    </row>
    <row r="343" spans="1:11" x14ac:dyDescent="0.25">
      <c r="A343" s="72">
        <v>1</v>
      </c>
      <c r="B343" s="72" t="s">
        <v>2603</v>
      </c>
      <c r="C343" s="72" t="s">
        <v>2527</v>
      </c>
      <c r="D343" s="72" t="s">
        <v>1097</v>
      </c>
      <c r="E343" s="72" t="s">
        <v>2330</v>
      </c>
      <c r="F343" s="73">
        <v>44501</v>
      </c>
      <c r="G343" s="72" t="s">
        <v>2331</v>
      </c>
      <c r="H343" s="72">
        <v>0</v>
      </c>
      <c r="I343" s="72" t="s">
        <v>2330</v>
      </c>
      <c r="J343" s="72">
        <v>65</v>
      </c>
      <c r="K343" s="72" t="s">
        <v>71</v>
      </c>
    </row>
    <row r="344" spans="1:11" x14ac:dyDescent="0.25">
      <c r="A344" s="72">
        <v>1</v>
      </c>
      <c r="B344" s="72" t="s">
        <v>2509</v>
      </c>
      <c r="C344" s="72" t="s">
        <v>568</v>
      </c>
      <c r="D344" s="72" t="s">
        <v>622</v>
      </c>
      <c r="E344" s="72" t="s">
        <v>2330</v>
      </c>
      <c r="F344" s="73">
        <v>44504</v>
      </c>
      <c r="G344" s="72" t="s">
        <v>2331</v>
      </c>
      <c r="H344" s="72">
        <v>0</v>
      </c>
      <c r="I344" s="72" t="s">
        <v>2330</v>
      </c>
      <c r="J344" s="72">
        <v>63</v>
      </c>
      <c r="K344" s="72" t="s">
        <v>71</v>
      </c>
    </row>
    <row r="345" spans="1:11" x14ac:dyDescent="0.25">
      <c r="A345" s="72">
        <v>1</v>
      </c>
      <c r="B345" s="72" t="s">
        <v>646</v>
      </c>
      <c r="C345" s="72" t="s">
        <v>2741</v>
      </c>
      <c r="D345" s="72" t="s">
        <v>877</v>
      </c>
      <c r="E345" s="72" t="s">
        <v>2330</v>
      </c>
      <c r="F345" s="73">
        <v>44508</v>
      </c>
      <c r="G345" s="72" t="s">
        <v>2331</v>
      </c>
      <c r="H345" s="72">
        <v>0</v>
      </c>
      <c r="I345" s="72" t="s">
        <v>2330</v>
      </c>
      <c r="J345" s="72">
        <v>76</v>
      </c>
      <c r="K345" s="72" t="s">
        <v>72</v>
      </c>
    </row>
    <row r="346" spans="1:11" x14ac:dyDescent="0.25">
      <c r="A346" s="72">
        <v>1</v>
      </c>
      <c r="B346" s="72" t="s">
        <v>2742</v>
      </c>
      <c r="C346" s="72" t="s">
        <v>2672</v>
      </c>
      <c r="D346" s="72" t="s">
        <v>621</v>
      </c>
      <c r="E346" s="72" t="s">
        <v>2330</v>
      </c>
      <c r="F346" s="73">
        <v>44518</v>
      </c>
      <c r="G346" s="72" t="s">
        <v>2331</v>
      </c>
      <c r="H346" s="72">
        <v>0</v>
      </c>
      <c r="I346" s="72" t="s">
        <v>2330</v>
      </c>
      <c r="J346" s="72">
        <v>56</v>
      </c>
      <c r="K346" s="72" t="s">
        <v>71</v>
      </c>
    </row>
    <row r="347" spans="1:11" x14ac:dyDescent="0.25">
      <c r="A347" s="72">
        <v>1</v>
      </c>
      <c r="B347" s="72" t="s">
        <v>2743</v>
      </c>
      <c r="C347" s="72" t="s">
        <v>1109</v>
      </c>
      <c r="D347" s="72" t="s">
        <v>622</v>
      </c>
      <c r="E347" s="72" t="s">
        <v>2330</v>
      </c>
      <c r="F347" s="73">
        <v>44508</v>
      </c>
      <c r="G347" s="72" t="s">
        <v>2331</v>
      </c>
      <c r="H347" s="72">
        <v>0</v>
      </c>
      <c r="I347" s="72" t="s">
        <v>2330</v>
      </c>
      <c r="J347" s="72">
        <v>65</v>
      </c>
      <c r="K347" s="72" t="s">
        <v>72</v>
      </c>
    </row>
    <row r="348" spans="1:11" x14ac:dyDescent="0.25">
      <c r="A348" s="72">
        <v>1</v>
      </c>
      <c r="B348" s="72" t="s">
        <v>2744</v>
      </c>
      <c r="C348" s="72" t="s">
        <v>2408</v>
      </c>
      <c r="D348" s="72" t="s">
        <v>2311</v>
      </c>
      <c r="E348" s="72" t="s">
        <v>2330</v>
      </c>
      <c r="F348" s="73">
        <v>44518</v>
      </c>
      <c r="G348" s="72" t="s">
        <v>2331</v>
      </c>
      <c r="H348" s="72">
        <v>0</v>
      </c>
      <c r="I348" s="72" t="s">
        <v>2330</v>
      </c>
      <c r="J348" s="72">
        <v>55</v>
      </c>
      <c r="K348" s="72" t="s">
        <v>71</v>
      </c>
    </row>
    <row r="349" spans="1:11" x14ac:dyDescent="0.25">
      <c r="A349" s="72">
        <v>1</v>
      </c>
      <c r="B349" s="72" t="s">
        <v>1485</v>
      </c>
      <c r="C349" s="72" t="s">
        <v>1883</v>
      </c>
      <c r="D349" s="72" t="s">
        <v>947</v>
      </c>
      <c r="E349" s="72" t="s">
        <v>2330</v>
      </c>
      <c r="F349" s="73">
        <v>44518</v>
      </c>
      <c r="G349" s="72" t="s">
        <v>2331</v>
      </c>
      <c r="H349" s="72">
        <v>0</v>
      </c>
      <c r="I349" s="72" t="s">
        <v>2330</v>
      </c>
      <c r="J349" s="72">
        <v>64</v>
      </c>
      <c r="K349" s="72" t="s">
        <v>71</v>
      </c>
    </row>
    <row r="350" spans="1:11" x14ac:dyDescent="0.25">
      <c r="A350" s="72">
        <v>1</v>
      </c>
      <c r="B350" s="72" t="s">
        <v>2338</v>
      </c>
      <c r="C350" s="72" t="s">
        <v>682</v>
      </c>
      <c r="D350" s="72" t="s">
        <v>2311</v>
      </c>
      <c r="E350" s="72" t="s">
        <v>2330</v>
      </c>
      <c r="F350" s="73">
        <v>44519</v>
      </c>
      <c r="G350" s="72" t="s">
        <v>2331</v>
      </c>
      <c r="H350" s="72">
        <v>0</v>
      </c>
      <c r="I350" s="72" t="s">
        <v>2330</v>
      </c>
      <c r="J350" s="72">
        <v>48</v>
      </c>
      <c r="K350" s="72" t="s">
        <v>72</v>
      </c>
    </row>
    <row r="351" spans="1:11" x14ac:dyDescent="0.25">
      <c r="A351" s="72">
        <v>1</v>
      </c>
      <c r="B351" s="72" t="s">
        <v>2745</v>
      </c>
      <c r="C351" s="72" t="s">
        <v>2746</v>
      </c>
      <c r="D351" s="72" t="s">
        <v>2747</v>
      </c>
      <c r="E351" s="72" t="s">
        <v>2330</v>
      </c>
      <c r="F351" s="73">
        <v>44519</v>
      </c>
      <c r="G351" s="72" t="s">
        <v>2331</v>
      </c>
      <c r="H351" s="72">
        <v>0</v>
      </c>
      <c r="I351" s="72" t="s">
        <v>2330</v>
      </c>
      <c r="J351" s="72">
        <v>64</v>
      </c>
      <c r="K351" s="72" t="s">
        <v>71</v>
      </c>
    </row>
    <row r="352" spans="1:11" x14ac:dyDescent="0.25">
      <c r="A352" s="72">
        <v>1</v>
      </c>
      <c r="B352" s="72" t="s">
        <v>1517</v>
      </c>
      <c r="C352" s="72" t="s">
        <v>2592</v>
      </c>
      <c r="D352" s="72" t="s">
        <v>2311</v>
      </c>
      <c r="E352" s="72" t="s">
        <v>2330</v>
      </c>
      <c r="F352" s="73">
        <v>44522</v>
      </c>
      <c r="G352" s="72" t="s">
        <v>2331</v>
      </c>
      <c r="H352" s="72">
        <v>0</v>
      </c>
      <c r="I352" s="72" t="s">
        <v>2330</v>
      </c>
      <c r="J352" s="72">
        <v>74</v>
      </c>
      <c r="K352" s="72" t="s">
        <v>71</v>
      </c>
    </row>
    <row r="353" spans="1:11" x14ac:dyDescent="0.25">
      <c r="A353" s="72">
        <v>1</v>
      </c>
      <c r="B353" s="72" t="s">
        <v>1742</v>
      </c>
      <c r="C353" s="72" t="s">
        <v>1743</v>
      </c>
      <c r="D353" s="76" t="s">
        <v>888</v>
      </c>
      <c r="E353" s="72" t="s">
        <v>2330</v>
      </c>
      <c r="F353" s="73">
        <v>44522</v>
      </c>
      <c r="G353" s="72" t="s">
        <v>2331</v>
      </c>
      <c r="H353" s="72">
        <v>0</v>
      </c>
      <c r="I353" s="72" t="s">
        <v>2330</v>
      </c>
      <c r="J353" s="72">
        <v>55</v>
      </c>
      <c r="K353" s="72" t="s">
        <v>71</v>
      </c>
    </row>
    <row r="354" spans="1:11" x14ac:dyDescent="0.25">
      <c r="A354" s="72">
        <v>1</v>
      </c>
      <c r="B354" s="72" t="s">
        <v>2748</v>
      </c>
      <c r="C354" s="72" t="s">
        <v>2494</v>
      </c>
      <c r="D354" s="72" t="s">
        <v>2311</v>
      </c>
      <c r="E354" s="72" t="s">
        <v>2330</v>
      </c>
      <c r="F354" s="73">
        <v>44523</v>
      </c>
      <c r="G354" s="72" t="s">
        <v>2331</v>
      </c>
      <c r="H354" s="72">
        <v>0</v>
      </c>
      <c r="I354" s="72" t="s">
        <v>2330</v>
      </c>
      <c r="J354" s="72">
        <v>49</v>
      </c>
      <c r="K354" s="72" t="s">
        <v>72</v>
      </c>
    </row>
    <row r="355" spans="1:11" x14ac:dyDescent="0.25">
      <c r="A355" s="72">
        <v>1</v>
      </c>
      <c r="B355" s="72" t="s">
        <v>1210</v>
      </c>
      <c r="C355" s="72" t="s">
        <v>1232</v>
      </c>
      <c r="D355" s="76" t="s">
        <v>568</v>
      </c>
      <c r="E355" s="72" t="s">
        <v>2330</v>
      </c>
      <c r="F355" s="73">
        <v>44509</v>
      </c>
      <c r="G355" s="72" t="s">
        <v>2331</v>
      </c>
      <c r="H355" s="72">
        <v>0</v>
      </c>
      <c r="I355" s="72" t="s">
        <v>2330</v>
      </c>
      <c r="J355" s="72">
        <v>44</v>
      </c>
      <c r="K355" s="72" t="s">
        <v>71</v>
      </c>
    </row>
    <row r="356" spans="1:11" x14ac:dyDescent="0.25">
      <c r="A356" s="72">
        <v>1</v>
      </c>
      <c r="B356" s="72" t="s">
        <v>2749</v>
      </c>
      <c r="C356" s="72" t="s">
        <v>2601</v>
      </c>
      <c r="D356" s="76" t="s">
        <v>1555</v>
      </c>
      <c r="E356" s="72" t="s">
        <v>2330</v>
      </c>
      <c r="F356" s="73">
        <v>44519</v>
      </c>
      <c r="G356" s="72" t="s">
        <v>2331</v>
      </c>
      <c r="H356" s="72">
        <v>0</v>
      </c>
      <c r="I356" s="72" t="s">
        <v>2330</v>
      </c>
      <c r="J356" s="72">
        <v>81</v>
      </c>
      <c r="K356" s="72" t="s">
        <v>72</v>
      </c>
    </row>
    <row r="357" spans="1:11" x14ac:dyDescent="0.25">
      <c r="A357" s="72">
        <v>1</v>
      </c>
      <c r="B357" s="72" t="s">
        <v>2750</v>
      </c>
      <c r="C357" s="72" t="s">
        <v>662</v>
      </c>
      <c r="D357" s="76" t="s">
        <v>621</v>
      </c>
      <c r="E357" s="72" t="s">
        <v>2330</v>
      </c>
      <c r="F357" s="73">
        <v>44516</v>
      </c>
      <c r="G357" s="72" t="s">
        <v>2331</v>
      </c>
      <c r="H357" s="72">
        <v>0</v>
      </c>
      <c r="I357" s="72" t="s">
        <v>2330</v>
      </c>
      <c r="J357" s="72">
        <v>34</v>
      </c>
      <c r="K357" s="72" t="s">
        <v>72</v>
      </c>
    </row>
    <row r="358" spans="1:11" x14ac:dyDescent="0.25">
      <c r="A358" s="72">
        <v>1</v>
      </c>
      <c r="B358" s="72" t="s">
        <v>2751</v>
      </c>
      <c r="C358" s="72" t="s">
        <v>2752</v>
      </c>
      <c r="D358" s="76" t="s">
        <v>650</v>
      </c>
      <c r="E358" s="72" t="s">
        <v>2330</v>
      </c>
      <c r="F358" s="73">
        <v>44508</v>
      </c>
      <c r="G358" s="72" t="s">
        <v>2331</v>
      </c>
      <c r="H358" s="72">
        <v>0</v>
      </c>
      <c r="I358" s="72" t="s">
        <v>2330</v>
      </c>
      <c r="J358" s="72">
        <v>55</v>
      </c>
      <c r="K358" s="72" t="s">
        <v>71</v>
      </c>
    </row>
    <row r="359" spans="1:11" x14ac:dyDescent="0.25">
      <c r="A359" s="72">
        <v>1</v>
      </c>
      <c r="B359" s="72" t="s">
        <v>2753</v>
      </c>
      <c r="C359" s="72" t="s">
        <v>2754</v>
      </c>
      <c r="D359" s="76" t="s">
        <v>598</v>
      </c>
      <c r="E359" s="72" t="s">
        <v>2330</v>
      </c>
      <c r="F359" s="73">
        <v>44508</v>
      </c>
      <c r="G359" s="72" t="s">
        <v>2331</v>
      </c>
      <c r="H359" s="72">
        <v>0</v>
      </c>
      <c r="I359" s="72" t="s">
        <v>2330</v>
      </c>
      <c r="J359" s="72">
        <v>79</v>
      </c>
      <c r="K359" s="72" t="s">
        <v>72</v>
      </c>
    </row>
    <row r="360" spans="1:11" x14ac:dyDescent="0.25">
      <c r="A360" s="72">
        <v>1</v>
      </c>
      <c r="B360" s="72" t="s">
        <v>2755</v>
      </c>
      <c r="C360" s="72" t="s">
        <v>2756</v>
      </c>
      <c r="D360" s="76" t="s">
        <v>2349</v>
      </c>
      <c r="E360" s="72" t="s">
        <v>2330</v>
      </c>
      <c r="F360" s="73">
        <v>44508</v>
      </c>
      <c r="G360" s="72" t="s">
        <v>2331</v>
      </c>
      <c r="H360" s="72">
        <v>0</v>
      </c>
      <c r="I360" s="72" t="s">
        <v>2330</v>
      </c>
      <c r="J360" s="72">
        <v>20</v>
      </c>
      <c r="K360" s="72" t="s">
        <v>71</v>
      </c>
    </row>
    <row r="361" spans="1:11" x14ac:dyDescent="0.25">
      <c r="A361" s="72">
        <v>1</v>
      </c>
      <c r="B361" s="72" t="s">
        <v>2554</v>
      </c>
      <c r="C361" s="72" t="s">
        <v>2757</v>
      </c>
      <c r="D361" s="76" t="s">
        <v>2758</v>
      </c>
      <c r="E361" s="72" t="s">
        <v>2330</v>
      </c>
      <c r="F361" s="73">
        <v>44508</v>
      </c>
      <c r="G361" s="72" t="s">
        <v>2331</v>
      </c>
      <c r="H361" s="72">
        <v>0</v>
      </c>
      <c r="I361" s="72" t="s">
        <v>2330</v>
      </c>
      <c r="J361" s="72">
        <v>32</v>
      </c>
      <c r="K361" s="72" t="s">
        <v>71</v>
      </c>
    </row>
    <row r="362" spans="1:11" x14ac:dyDescent="0.25">
      <c r="A362" s="72">
        <v>1</v>
      </c>
      <c r="B362" s="72" t="s">
        <v>2336</v>
      </c>
      <c r="C362" s="72" t="s">
        <v>662</v>
      </c>
      <c r="D362" s="76" t="s">
        <v>2759</v>
      </c>
      <c r="E362" s="72" t="s">
        <v>2330</v>
      </c>
      <c r="F362" s="73">
        <v>44508</v>
      </c>
      <c r="G362" s="72" t="s">
        <v>2331</v>
      </c>
      <c r="H362" s="72">
        <v>0</v>
      </c>
      <c r="I362" s="72" t="s">
        <v>2330</v>
      </c>
      <c r="J362" s="72">
        <v>76</v>
      </c>
      <c r="K362" s="72" t="s">
        <v>71</v>
      </c>
    </row>
    <row r="363" spans="1:11" x14ac:dyDescent="0.25">
      <c r="A363" s="72">
        <v>1</v>
      </c>
      <c r="B363" s="72" t="s">
        <v>934</v>
      </c>
      <c r="C363" s="72" t="s">
        <v>2760</v>
      </c>
      <c r="D363" s="76" t="s">
        <v>2761</v>
      </c>
      <c r="E363" s="72" t="s">
        <v>2330</v>
      </c>
      <c r="F363" s="73">
        <v>44508</v>
      </c>
      <c r="G363" s="72" t="s">
        <v>2331</v>
      </c>
      <c r="H363" s="72">
        <v>0</v>
      </c>
      <c r="I363" s="72" t="s">
        <v>2330</v>
      </c>
      <c r="J363" s="72">
        <v>55</v>
      </c>
      <c r="K363" s="72" t="s">
        <v>72</v>
      </c>
    </row>
    <row r="364" spans="1:11" x14ac:dyDescent="0.25">
      <c r="A364" s="72">
        <v>1</v>
      </c>
      <c r="B364" s="72" t="s">
        <v>1172</v>
      </c>
      <c r="C364" s="72" t="s">
        <v>631</v>
      </c>
      <c r="D364" s="76" t="s">
        <v>2762</v>
      </c>
      <c r="E364" s="72" t="s">
        <v>2330</v>
      </c>
      <c r="F364" s="73">
        <v>44508</v>
      </c>
      <c r="G364" s="72" t="s">
        <v>2331</v>
      </c>
      <c r="H364" s="72">
        <v>0</v>
      </c>
      <c r="I364" s="72" t="s">
        <v>2330</v>
      </c>
      <c r="J364" s="72">
        <v>65</v>
      </c>
      <c r="K364" s="72" t="s">
        <v>72</v>
      </c>
    </row>
    <row r="365" spans="1:11" x14ac:dyDescent="0.25">
      <c r="A365" s="72">
        <v>1</v>
      </c>
      <c r="B365" s="72" t="s">
        <v>2763</v>
      </c>
      <c r="C365" s="72" t="s">
        <v>2560</v>
      </c>
      <c r="D365" s="76" t="s">
        <v>618</v>
      </c>
      <c r="E365" s="72" t="s">
        <v>2330</v>
      </c>
      <c r="F365" s="73">
        <v>44508</v>
      </c>
      <c r="G365" s="72" t="s">
        <v>2331</v>
      </c>
      <c r="H365" s="72">
        <v>0</v>
      </c>
      <c r="I365" s="72" t="s">
        <v>2330</v>
      </c>
      <c r="J365" s="72">
        <v>31</v>
      </c>
      <c r="K365" s="72" t="s">
        <v>71</v>
      </c>
    </row>
    <row r="366" spans="1:11" x14ac:dyDescent="0.25">
      <c r="A366" s="72">
        <v>1</v>
      </c>
      <c r="B366" s="72" t="s">
        <v>658</v>
      </c>
      <c r="C366" s="72" t="s">
        <v>142</v>
      </c>
      <c r="D366" s="76" t="s">
        <v>2764</v>
      </c>
      <c r="E366" s="72" t="s">
        <v>2330</v>
      </c>
      <c r="F366" s="73">
        <v>44508</v>
      </c>
      <c r="G366" s="72" t="s">
        <v>2331</v>
      </c>
      <c r="H366" s="72">
        <v>0</v>
      </c>
      <c r="I366" s="72" t="s">
        <v>2330</v>
      </c>
      <c r="J366" s="72">
        <v>80</v>
      </c>
      <c r="K366" s="72" t="s">
        <v>72</v>
      </c>
    </row>
    <row r="367" spans="1:11" x14ac:dyDescent="0.25">
      <c r="A367" s="72">
        <v>1</v>
      </c>
      <c r="B367" s="72" t="s">
        <v>2765</v>
      </c>
      <c r="C367" s="72" t="s">
        <v>100</v>
      </c>
      <c r="D367" s="76" t="s">
        <v>1883</v>
      </c>
      <c r="E367" s="72" t="s">
        <v>2330</v>
      </c>
      <c r="F367" s="73">
        <v>44508</v>
      </c>
      <c r="G367" s="72" t="s">
        <v>2331</v>
      </c>
      <c r="H367" s="72">
        <v>0</v>
      </c>
      <c r="I367" s="72" t="s">
        <v>2330</v>
      </c>
      <c r="J367" s="72">
        <v>64</v>
      </c>
      <c r="K367" s="72" t="s">
        <v>71</v>
      </c>
    </row>
    <row r="368" spans="1:11" x14ac:dyDescent="0.25">
      <c r="A368" s="72">
        <v>1</v>
      </c>
      <c r="B368" s="72" t="s">
        <v>1927</v>
      </c>
      <c r="C368" s="72" t="s">
        <v>2574</v>
      </c>
      <c r="D368" s="76" t="s">
        <v>2766</v>
      </c>
      <c r="E368" s="72" t="s">
        <v>2330</v>
      </c>
      <c r="F368" s="73">
        <v>44508</v>
      </c>
      <c r="G368" s="72" t="s">
        <v>2331</v>
      </c>
      <c r="H368" s="72">
        <v>0</v>
      </c>
      <c r="I368" s="72" t="s">
        <v>2330</v>
      </c>
      <c r="J368" s="72">
        <v>42</v>
      </c>
      <c r="K368" s="72" t="s">
        <v>71</v>
      </c>
    </row>
    <row r="369" spans="1:11" x14ac:dyDescent="0.25">
      <c r="A369" s="72">
        <v>1</v>
      </c>
      <c r="B369" s="72" t="s">
        <v>2767</v>
      </c>
      <c r="C369" s="72" t="s">
        <v>1211</v>
      </c>
      <c r="D369" s="72" t="s">
        <v>2311</v>
      </c>
      <c r="E369" s="72" t="s">
        <v>2330</v>
      </c>
      <c r="F369" s="73">
        <v>44508</v>
      </c>
      <c r="G369" s="72" t="s">
        <v>2331</v>
      </c>
      <c r="H369" s="72">
        <v>0</v>
      </c>
      <c r="I369" s="72" t="s">
        <v>2330</v>
      </c>
      <c r="J369" s="72">
        <v>52</v>
      </c>
      <c r="K369" s="72" t="s">
        <v>71</v>
      </c>
    </row>
    <row r="370" spans="1:11" x14ac:dyDescent="0.25">
      <c r="A370" s="72">
        <v>1</v>
      </c>
      <c r="B370" s="72" t="s">
        <v>2768</v>
      </c>
      <c r="C370" s="72" t="s">
        <v>635</v>
      </c>
      <c r="D370" s="76" t="s">
        <v>130</v>
      </c>
      <c r="E370" s="72" t="s">
        <v>2330</v>
      </c>
      <c r="F370" s="73">
        <v>44508</v>
      </c>
      <c r="G370" s="72" t="s">
        <v>2331</v>
      </c>
      <c r="H370" s="72">
        <v>0</v>
      </c>
      <c r="I370" s="72" t="s">
        <v>2330</v>
      </c>
      <c r="J370" s="72">
        <v>68</v>
      </c>
      <c r="K370" s="72" t="s">
        <v>71</v>
      </c>
    </row>
    <row r="371" spans="1:11" x14ac:dyDescent="0.25">
      <c r="A371" s="72">
        <v>1</v>
      </c>
      <c r="B371" s="72" t="s">
        <v>2769</v>
      </c>
      <c r="C371" s="72" t="s">
        <v>650</v>
      </c>
      <c r="D371" s="76" t="s">
        <v>2542</v>
      </c>
      <c r="E371" s="72" t="s">
        <v>2330</v>
      </c>
      <c r="F371" s="73">
        <v>44508</v>
      </c>
      <c r="G371" s="72" t="s">
        <v>2331</v>
      </c>
      <c r="H371" s="72">
        <v>0</v>
      </c>
      <c r="I371" s="72" t="s">
        <v>2330</v>
      </c>
      <c r="J371" s="72">
        <v>65</v>
      </c>
      <c r="K371" s="72" t="s">
        <v>72</v>
      </c>
    </row>
    <row r="372" spans="1:11" x14ac:dyDescent="0.25">
      <c r="A372" s="72">
        <v>1</v>
      </c>
      <c r="B372" s="72" t="s">
        <v>2770</v>
      </c>
      <c r="C372" s="72" t="s">
        <v>888</v>
      </c>
      <c r="D372" s="72" t="s">
        <v>2311</v>
      </c>
      <c r="E372" s="72" t="s">
        <v>2330</v>
      </c>
      <c r="F372" s="73">
        <v>44508</v>
      </c>
      <c r="G372" s="72" t="s">
        <v>2331</v>
      </c>
      <c r="H372" s="72">
        <v>0</v>
      </c>
      <c r="I372" s="72" t="s">
        <v>2330</v>
      </c>
      <c r="J372" s="72">
        <v>57</v>
      </c>
      <c r="K372" s="72" t="s">
        <v>71</v>
      </c>
    </row>
    <row r="373" spans="1:11" x14ac:dyDescent="0.25">
      <c r="A373" s="72">
        <v>1</v>
      </c>
      <c r="B373" s="72" t="s">
        <v>2479</v>
      </c>
      <c r="C373" s="72" t="s">
        <v>2425</v>
      </c>
      <c r="D373" s="76" t="s">
        <v>159</v>
      </c>
      <c r="E373" s="72" t="s">
        <v>2330</v>
      </c>
      <c r="F373" s="73">
        <v>44508</v>
      </c>
      <c r="G373" s="72" t="s">
        <v>2331</v>
      </c>
      <c r="H373" s="72">
        <v>0</v>
      </c>
      <c r="I373" s="72" t="s">
        <v>2330</v>
      </c>
      <c r="J373" s="72">
        <v>73</v>
      </c>
      <c r="K373" s="72" t="s">
        <v>71</v>
      </c>
    </row>
    <row r="374" spans="1:11" x14ac:dyDescent="0.25">
      <c r="A374" s="72">
        <v>1</v>
      </c>
      <c r="B374" s="72" t="s">
        <v>1172</v>
      </c>
      <c r="C374" s="72" t="s">
        <v>2758</v>
      </c>
      <c r="D374" s="76" t="s">
        <v>598</v>
      </c>
      <c r="E374" s="72" t="s">
        <v>2330</v>
      </c>
      <c r="F374" s="73">
        <v>44508</v>
      </c>
      <c r="G374" s="72" t="s">
        <v>2331</v>
      </c>
      <c r="H374" s="72">
        <v>0</v>
      </c>
      <c r="I374" s="72" t="s">
        <v>2330</v>
      </c>
      <c r="J374" s="72">
        <v>53</v>
      </c>
      <c r="K374" s="72" t="s">
        <v>72</v>
      </c>
    </row>
    <row r="375" spans="1:11" x14ac:dyDescent="0.25">
      <c r="A375" s="72">
        <v>1</v>
      </c>
      <c r="B375" s="72" t="s">
        <v>808</v>
      </c>
      <c r="C375" s="72" t="s">
        <v>618</v>
      </c>
      <c r="D375" s="76" t="s">
        <v>1211</v>
      </c>
      <c r="E375" s="72" t="s">
        <v>2330</v>
      </c>
      <c r="F375" s="73">
        <v>44508</v>
      </c>
      <c r="G375" s="72" t="s">
        <v>2331</v>
      </c>
      <c r="H375" s="72">
        <v>0</v>
      </c>
      <c r="I375" s="72" t="s">
        <v>2330</v>
      </c>
      <c r="J375" s="72">
        <v>65</v>
      </c>
      <c r="K375" s="72" t="s">
        <v>71</v>
      </c>
    </row>
    <row r="376" spans="1:11" x14ac:dyDescent="0.25">
      <c r="A376" s="72">
        <v>1</v>
      </c>
      <c r="B376" s="72" t="s">
        <v>2771</v>
      </c>
      <c r="C376" s="72" t="s">
        <v>2349</v>
      </c>
      <c r="D376" s="76" t="s">
        <v>2518</v>
      </c>
      <c r="E376" s="72" t="s">
        <v>2330</v>
      </c>
      <c r="F376" s="73">
        <v>44508</v>
      </c>
      <c r="G376" s="72" t="s">
        <v>2331</v>
      </c>
      <c r="H376" s="72">
        <v>0</v>
      </c>
      <c r="I376" s="72" t="s">
        <v>2330</v>
      </c>
      <c r="J376" s="72">
        <v>44</v>
      </c>
      <c r="K376" s="72" t="s">
        <v>71</v>
      </c>
    </row>
    <row r="377" spans="1:11" x14ac:dyDescent="0.25">
      <c r="A377" s="72">
        <v>1</v>
      </c>
      <c r="B377" s="72" t="s">
        <v>2772</v>
      </c>
      <c r="C377" s="72" t="s">
        <v>2773</v>
      </c>
      <c r="D377" s="76" t="s">
        <v>605</v>
      </c>
      <c r="E377" s="72" t="s">
        <v>2330</v>
      </c>
      <c r="F377" s="73">
        <v>44509</v>
      </c>
      <c r="G377" s="72" t="s">
        <v>2331</v>
      </c>
      <c r="H377" s="72">
        <v>0</v>
      </c>
      <c r="I377" s="72" t="s">
        <v>2330</v>
      </c>
      <c r="J377" s="72">
        <v>31</v>
      </c>
      <c r="K377" s="72" t="s">
        <v>71</v>
      </c>
    </row>
    <row r="378" spans="1:11" x14ac:dyDescent="0.25">
      <c r="A378" s="72">
        <v>1</v>
      </c>
      <c r="B378" s="72" t="s">
        <v>2603</v>
      </c>
      <c r="C378" s="72" t="s">
        <v>2342</v>
      </c>
      <c r="D378" s="76" t="s">
        <v>1129</v>
      </c>
      <c r="E378" s="72" t="s">
        <v>2330</v>
      </c>
      <c r="F378" s="73">
        <v>44509</v>
      </c>
      <c r="G378" s="72" t="s">
        <v>2331</v>
      </c>
      <c r="H378" s="72">
        <v>0</v>
      </c>
      <c r="I378" s="72" t="s">
        <v>2330</v>
      </c>
      <c r="J378" s="72">
        <v>41</v>
      </c>
      <c r="K378" s="72" t="s">
        <v>71</v>
      </c>
    </row>
    <row r="379" spans="1:11" x14ac:dyDescent="0.25">
      <c r="A379" s="72">
        <v>1</v>
      </c>
      <c r="B379" s="72" t="s">
        <v>1502</v>
      </c>
      <c r="C379" s="72" t="s">
        <v>2758</v>
      </c>
      <c r="D379" s="76" t="s">
        <v>871</v>
      </c>
      <c r="E379" s="72" t="s">
        <v>2330</v>
      </c>
      <c r="F379" s="73">
        <v>44509</v>
      </c>
      <c r="G379" s="72" t="s">
        <v>2331</v>
      </c>
      <c r="H379" s="72">
        <v>0</v>
      </c>
      <c r="I379" s="72" t="s">
        <v>2330</v>
      </c>
      <c r="J379" s="72">
        <v>53</v>
      </c>
      <c r="K379" s="72" t="s">
        <v>71</v>
      </c>
    </row>
    <row r="380" spans="1:11" x14ac:dyDescent="0.25">
      <c r="A380" s="72">
        <v>1</v>
      </c>
      <c r="B380" s="72" t="s">
        <v>2774</v>
      </c>
      <c r="C380" s="72" t="s">
        <v>1265</v>
      </c>
      <c r="D380" s="76" t="s">
        <v>568</v>
      </c>
      <c r="E380" s="72" t="s">
        <v>2330</v>
      </c>
      <c r="F380" s="73">
        <v>44509</v>
      </c>
      <c r="G380" s="72" t="s">
        <v>2331</v>
      </c>
      <c r="H380" s="72">
        <v>0</v>
      </c>
      <c r="I380" s="72" t="s">
        <v>2330</v>
      </c>
      <c r="J380" s="72">
        <v>77</v>
      </c>
      <c r="K380" s="72" t="s">
        <v>71</v>
      </c>
    </row>
    <row r="381" spans="1:11" x14ac:dyDescent="0.25">
      <c r="A381" s="72">
        <v>1</v>
      </c>
      <c r="B381" s="72" t="s">
        <v>2775</v>
      </c>
      <c r="C381" s="72" t="s">
        <v>2776</v>
      </c>
      <c r="D381" s="76" t="s">
        <v>2777</v>
      </c>
      <c r="E381" s="72" t="s">
        <v>2330</v>
      </c>
      <c r="F381" s="73">
        <v>44509</v>
      </c>
      <c r="G381" s="72" t="s">
        <v>2331</v>
      </c>
      <c r="H381" s="72">
        <v>0</v>
      </c>
      <c r="I381" s="72" t="s">
        <v>2330</v>
      </c>
      <c r="J381" s="72">
        <v>22</v>
      </c>
      <c r="K381" s="72" t="s">
        <v>71</v>
      </c>
    </row>
    <row r="382" spans="1:11" x14ac:dyDescent="0.25">
      <c r="A382" s="72">
        <v>1</v>
      </c>
      <c r="B382" s="72" t="s">
        <v>2603</v>
      </c>
      <c r="C382" s="72" t="s">
        <v>2648</v>
      </c>
      <c r="D382" s="76" t="s">
        <v>2778</v>
      </c>
      <c r="E382" s="72" t="s">
        <v>2330</v>
      </c>
      <c r="F382" s="73">
        <v>44509</v>
      </c>
      <c r="G382" s="72" t="s">
        <v>2331</v>
      </c>
      <c r="H382" s="72">
        <v>0</v>
      </c>
      <c r="I382" s="72" t="s">
        <v>2330</v>
      </c>
      <c r="J382" s="72">
        <v>57</v>
      </c>
      <c r="K382" s="72" t="s">
        <v>71</v>
      </c>
    </row>
    <row r="383" spans="1:11" x14ac:dyDescent="0.25">
      <c r="A383" s="72">
        <v>1</v>
      </c>
      <c r="B383" s="72" t="s">
        <v>2536</v>
      </c>
      <c r="C383" s="72" t="s">
        <v>2759</v>
      </c>
      <c r="D383" s="76" t="s">
        <v>568</v>
      </c>
      <c r="E383" s="72" t="s">
        <v>2330</v>
      </c>
      <c r="F383" s="73">
        <v>44509</v>
      </c>
      <c r="G383" s="72" t="s">
        <v>2331</v>
      </c>
      <c r="H383" s="72">
        <v>0</v>
      </c>
      <c r="I383" s="72" t="s">
        <v>2330</v>
      </c>
      <c r="J383" s="72">
        <v>51</v>
      </c>
      <c r="K383" s="72" t="s">
        <v>71</v>
      </c>
    </row>
    <row r="384" spans="1:11" x14ac:dyDescent="0.25">
      <c r="A384" s="72">
        <v>1</v>
      </c>
      <c r="B384" s="72" t="s">
        <v>2779</v>
      </c>
      <c r="C384" s="72" t="s">
        <v>871</v>
      </c>
      <c r="D384" s="72" t="s">
        <v>2311</v>
      </c>
      <c r="E384" s="72" t="s">
        <v>2330</v>
      </c>
      <c r="F384" s="73">
        <v>44509</v>
      </c>
      <c r="G384" s="72" t="s">
        <v>2331</v>
      </c>
      <c r="H384" s="72">
        <v>0</v>
      </c>
      <c r="I384" s="72" t="s">
        <v>2330</v>
      </c>
      <c r="J384" s="72">
        <v>64</v>
      </c>
      <c r="K384" s="72" t="s">
        <v>71</v>
      </c>
    </row>
    <row r="385" spans="1:11" x14ac:dyDescent="0.25">
      <c r="A385" s="72">
        <v>1</v>
      </c>
      <c r="B385" s="72" t="s">
        <v>1255</v>
      </c>
      <c r="C385" s="72" t="s">
        <v>888</v>
      </c>
      <c r="D385" s="76" t="s">
        <v>2780</v>
      </c>
      <c r="E385" s="72" t="s">
        <v>2330</v>
      </c>
      <c r="F385" s="73">
        <v>44509</v>
      </c>
      <c r="G385" s="72" t="s">
        <v>2331</v>
      </c>
      <c r="H385" s="72">
        <v>0</v>
      </c>
      <c r="I385" s="72" t="s">
        <v>2330</v>
      </c>
      <c r="J385" s="72">
        <v>75</v>
      </c>
      <c r="K385" s="72" t="s">
        <v>71</v>
      </c>
    </row>
    <row r="386" spans="1:11" x14ac:dyDescent="0.25">
      <c r="A386" s="72">
        <v>1</v>
      </c>
      <c r="B386" s="72" t="s">
        <v>2604</v>
      </c>
      <c r="C386" s="72" t="s">
        <v>2560</v>
      </c>
      <c r="D386" s="76" t="s">
        <v>2350</v>
      </c>
      <c r="E386" s="72" t="s">
        <v>2330</v>
      </c>
      <c r="F386" s="73">
        <v>44509</v>
      </c>
      <c r="G386" s="72" t="s">
        <v>2331</v>
      </c>
      <c r="H386" s="72">
        <v>0</v>
      </c>
      <c r="I386" s="72" t="s">
        <v>2330</v>
      </c>
      <c r="J386" s="72">
        <v>46</v>
      </c>
      <c r="K386" s="72" t="s">
        <v>71</v>
      </c>
    </row>
    <row r="387" spans="1:11" x14ac:dyDescent="0.25">
      <c r="A387" s="72">
        <v>1</v>
      </c>
      <c r="B387" s="72" t="s">
        <v>2781</v>
      </c>
      <c r="C387" s="72" t="s">
        <v>119</v>
      </c>
      <c r="D387" s="76" t="s">
        <v>2782</v>
      </c>
      <c r="E387" s="72" t="s">
        <v>2330</v>
      </c>
      <c r="F387" s="73">
        <v>44509</v>
      </c>
      <c r="G387" s="72" t="s">
        <v>2331</v>
      </c>
      <c r="H387" s="72">
        <v>0</v>
      </c>
      <c r="I387" s="72" t="s">
        <v>2330</v>
      </c>
      <c r="J387" s="72">
        <v>84</v>
      </c>
      <c r="K387" s="72" t="s">
        <v>71</v>
      </c>
    </row>
    <row r="388" spans="1:11" x14ac:dyDescent="0.25">
      <c r="A388" s="72">
        <v>1</v>
      </c>
      <c r="B388" s="72" t="s">
        <v>1180</v>
      </c>
      <c r="C388" s="72" t="s">
        <v>130</v>
      </c>
      <c r="D388" s="72" t="s">
        <v>2311</v>
      </c>
      <c r="E388" s="72" t="s">
        <v>2330</v>
      </c>
      <c r="F388" s="73">
        <v>44509</v>
      </c>
      <c r="G388" s="72" t="s">
        <v>2331</v>
      </c>
      <c r="H388" s="72">
        <v>0</v>
      </c>
      <c r="I388" s="72" t="s">
        <v>2330</v>
      </c>
      <c r="J388" s="72">
        <v>70</v>
      </c>
      <c r="K388" s="72" t="s">
        <v>71</v>
      </c>
    </row>
    <row r="389" spans="1:11" x14ac:dyDescent="0.25">
      <c r="A389" s="72">
        <v>1</v>
      </c>
      <c r="B389" s="72" t="s">
        <v>1218</v>
      </c>
      <c r="C389" s="72" t="s">
        <v>877</v>
      </c>
      <c r="D389" s="76" t="s">
        <v>2350</v>
      </c>
      <c r="E389" s="72" t="s">
        <v>2330</v>
      </c>
      <c r="F389" s="73">
        <v>44509</v>
      </c>
      <c r="G389" s="72" t="s">
        <v>2331</v>
      </c>
      <c r="H389" s="72">
        <v>0</v>
      </c>
      <c r="I389" s="72" t="s">
        <v>2330</v>
      </c>
      <c r="J389" s="72">
        <v>36</v>
      </c>
      <c r="K389" s="72" t="s">
        <v>71</v>
      </c>
    </row>
    <row r="390" spans="1:11" x14ac:dyDescent="0.25">
      <c r="A390" s="72">
        <v>1</v>
      </c>
      <c r="B390" s="72" t="s">
        <v>872</v>
      </c>
      <c r="C390" s="72" t="s">
        <v>861</v>
      </c>
      <c r="D390" s="76" t="s">
        <v>2783</v>
      </c>
      <c r="E390" s="72" t="s">
        <v>2330</v>
      </c>
      <c r="F390" s="73">
        <v>44509</v>
      </c>
      <c r="G390" s="72" t="s">
        <v>2331</v>
      </c>
      <c r="H390" s="72">
        <v>0</v>
      </c>
      <c r="I390" s="72" t="s">
        <v>2330</v>
      </c>
      <c r="J390" s="72">
        <v>66</v>
      </c>
      <c r="K390" s="72" t="s">
        <v>71</v>
      </c>
    </row>
    <row r="391" spans="1:11" x14ac:dyDescent="0.25">
      <c r="A391" s="72">
        <v>1</v>
      </c>
      <c r="B391" s="72" t="s">
        <v>2784</v>
      </c>
      <c r="C391" s="72" t="s">
        <v>568</v>
      </c>
      <c r="D391" s="76" t="s">
        <v>2785</v>
      </c>
      <c r="E391" s="72" t="s">
        <v>2330</v>
      </c>
      <c r="F391" s="73">
        <v>44509</v>
      </c>
      <c r="G391" s="72" t="s">
        <v>2331</v>
      </c>
      <c r="H391" s="72">
        <v>0</v>
      </c>
      <c r="I391" s="72" t="s">
        <v>2330</v>
      </c>
      <c r="J391" s="72">
        <v>21</v>
      </c>
      <c r="K391" s="72" t="s">
        <v>71</v>
      </c>
    </row>
    <row r="392" spans="1:11" x14ac:dyDescent="0.25">
      <c r="A392" s="72">
        <v>1</v>
      </c>
      <c r="B392" s="72" t="s">
        <v>1485</v>
      </c>
      <c r="C392" s="72" t="s">
        <v>2786</v>
      </c>
      <c r="D392" s="76" t="s">
        <v>621</v>
      </c>
      <c r="E392" s="72" t="s">
        <v>2330</v>
      </c>
      <c r="F392" s="73">
        <v>44509</v>
      </c>
      <c r="G392" s="72" t="s">
        <v>2331</v>
      </c>
      <c r="H392" s="72">
        <v>0</v>
      </c>
      <c r="I392" s="72" t="s">
        <v>2330</v>
      </c>
      <c r="J392" s="72">
        <v>79</v>
      </c>
      <c r="K392" s="72" t="s">
        <v>71</v>
      </c>
    </row>
    <row r="393" spans="1:11" x14ac:dyDescent="0.25">
      <c r="A393" s="72">
        <v>1</v>
      </c>
      <c r="B393" s="72" t="s">
        <v>2787</v>
      </c>
      <c r="C393" s="72" t="s">
        <v>1555</v>
      </c>
      <c r="D393" s="76" t="s">
        <v>2044</v>
      </c>
      <c r="E393" s="72" t="s">
        <v>2330</v>
      </c>
      <c r="F393" s="73">
        <v>44509</v>
      </c>
      <c r="G393" s="72" t="s">
        <v>2331</v>
      </c>
      <c r="H393" s="72">
        <v>0</v>
      </c>
      <c r="I393" s="72" t="s">
        <v>2330</v>
      </c>
      <c r="J393" s="72">
        <v>65</v>
      </c>
      <c r="K393" s="72" t="s">
        <v>71</v>
      </c>
    </row>
    <row r="394" spans="1:11" x14ac:dyDescent="0.25">
      <c r="A394" s="72">
        <v>1</v>
      </c>
      <c r="B394" s="72" t="s">
        <v>2788</v>
      </c>
      <c r="C394" s="72" t="s">
        <v>2485</v>
      </c>
      <c r="D394" s="72" t="s">
        <v>2311</v>
      </c>
      <c r="E394" s="72" t="s">
        <v>2330</v>
      </c>
      <c r="F394" s="73">
        <v>44509</v>
      </c>
      <c r="G394" s="72" t="s">
        <v>2331</v>
      </c>
      <c r="H394" s="72">
        <v>0</v>
      </c>
      <c r="I394" s="72" t="s">
        <v>2330</v>
      </c>
      <c r="J394" s="72">
        <v>65</v>
      </c>
      <c r="K394" s="72" t="s">
        <v>71</v>
      </c>
    </row>
    <row r="395" spans="1:11" x14ac:dyDescent="0.25">
      <c r="A395" s="72">
        <v>1</v>
      </c>
      <c r="B395" s="72" t="s">
        <v>2732</v>
      </c>
      <c r="C395" s="72" t="s">
        <v>121</v>
      </c>
      <c r="D395" s="76" t="s">
        <v>2789</v>
      </c>
      <c r="E395" s="72" t="s">
        <v>2330</v>
      </c>
      <c r="F395" s="73">
        <v>44509</v>
      </c>
      <c r="G395" s="72" t="s">
        <v>2331</v>
      </c>
      <c r="H395" s="72">
        <v>0</v>
      </c>
      <c r="I395" s="72" t="s">
        <v>2330</v>
      </c>
      <c r="J395" s="72">
        <v>51</v>
      </c>
      <c r="K395" s="72" t="s">
        <v>71</v>
      </c>
    </row>
    <row r="396" spans="1:11" x14ac:dyDescent="0.25">
      <c r="A396" s="72">
        <v>1</v>
      </c>
      <c r="B396" s="72" t="s">
        <v>2461</v>
      </c>
      <c r="C396" s="72" t="s">
        <v>2790</v>
      </c>
      <c r="D396" s="76" t="s">
        <v>2044</v>
      </c>
      <c r="E396" s="72" t="s">
        <v>2330</v>
      </c>
      <c r="F396" s="73">
        <v>44509</v>
      </c>
      <c r="G396" s="72" t="s">
        <v>2331</v>
      </c>
      <c r="H396" s="72">
        <v>0</v>
      </c>
      <c r="I396" s="72" t="s">
        <v>2330</v>
      </c>
      <c r="J396" s="72">
        <v>57</v>
      </c>
      <c r="K396" s="72" t="s">
        <v>71</v>
      </c>
    </row>
    <row r="397" spans="1:11" x14ac:dyDescent="0.25">
      <c r="A397" s="72">
        <v>1</v>
      </c>
      <c r="B397" s="72" t="s">
        <v>2791</v>
      </c>
      <c r="C397" s="72" t="s">
        <v>876</v>
      </c>
      <c r="D397" s="76" t="s">
        <v>2518</v>
      </c>
      <c r="E397" s="72" t="s">
        <v>2330</v>
      </c>
      <c r="F397" s="73">
        <v>44509</v>
      </c>
      <c r="G397" s="72" t="s">
        <v>2331</v>
      </c>
      <c r="H397" s="72">
        <v>0</v>
      </c>
      <c r="I397" s="72" t="s">
        <v>2330</v>
      </c>
      <c r="J397" s="72">
        <v>61</v>
      </c>
      <c r="K397" s="72" t="s">
        <v>71</v>
      </c>
    </row>
    <row r="398" spans="1:11" x14ac:dyDescent="0.25">
      <c r="A398" s="72">
        <v>1</v>
      </c>
      <c r="B398" s="72" t="s">
        <v>1170</v>
      </c>
      <c r="C398" s="72" t="s">
        <v>877</v>
      </c>
      <c r="D398" s="76" t="s">
        <v>151</v>
      </c>
      <c r="E398" s="72" t="s">
        <v>2330</v>
      </c>
      <c r="F398" s="73">
        <v>44509</v>
      </c>
      <c r="G398" s="72" t="s">
        <v>2331</v>
      </c>
      <c r="H398" s="72">
        <v>0</v>
      </c>
      <c r="I398" s="72" t="s">
        <v>2330</v>
      </c>
      <c r="J398" s="72">
        <v>61</v>
      </c>
      <c r="K398" s="72" t="s">
        <v>71</v>
      </c>
    </row>
    <row r="399" spans="1:11" x14ac:dyDescent="0.25">
      <c r="A399" s="72">
        <v>1</v>
      </c>
      <c r="B399" s="72" t="s">
        <v>2792</v>
      </c>
      <c r="C399" s="72" t="s">
        <v>2793</v>
      </c>
      <c r="D399" s="76" t="s">
        <v>2794</v>
      </c>
      <c r="E399" s="72" t="s">
        <v>2330</v>
      </c>
      <c r="F399" s="73">
        <v>44509</v>
      </c>
      <c r="G399" s="72" t="s">
        <v>2331</v>
      </c>
      <c r="H399" s="72">
        <v>0</v>
      </c>
      <c r="I399" s="72" t="s">
        <v>2330</v>
      </c>
      <c r="J399" s="72">
        <v>69</v>
      </c>
      <c r="K399" s="72" t="s">
        <v>71</v>
      </c>
    </row>
    <row r="400" spans="1:11" x14ac:dyDescent="0.25">
      <c r="A400" s="72">
        <v>1</v>
      </c>
      <c r="B400" s="72" t="s">
        <v>2795</v>
      </c>
      <c r="C400" s="72" t="s">
        <v>2796</v>
      </c>
      <c r="D400" s="76" t="s">
        <v>2797</v>
      </c>
      <c r="E400" s="72" t="s">
        <v>2330</v>
      </c>
      <c r="F400" s="73">
        <v>44509</v>
      </c>
      <c r="G400" s="72" t="s">
        <v>2331</v>
      </c>
      <c r="H400" s="72">
        <v>0</v>
      </c>
      <c r="I400" s="72" t="s">
        <v>2330</v>
      </c>
      <c r="J400" s="72">
        <v>28</v>
      </c>
      <c r="K400" s="72" t="s">
        <v>71</v>
      </c>
    </row>
    <row r="401" spans="1:11" x14ac:dyDescent="0.25">
      <c r="A401" s="72">
        <v>1</v>
      </c>
      <c r="B401" s="72" t="s">
        <v>2798</v>
      </c>
      <c r="C401" s="72" t="s">
        <v>1555</v>
      </c>
      <c r="D401" s="76" t="s">
        <v>2044</v>
      </c>
      <c r="E401" s="72" t="s">
        <v>2330</v>
      </c>
      <c r="F401" s="73">
        <v>44509</v>
      </c>
      <c r="G401" s="72" t="s">
        <v>2331</v>
      </c>
      <c r="H401" s="72">
        <v>0</v>
      </c>
      <c r="I401" s="72" t="s">
        <v>2330</v>
      </c>
      <c r="J401" s="72">
        <v>71</v>
      </c>
      <c r="K401" s="72" t="s">
        <v>72</v>
      </c>
    </row>
    <row r="402" spans="1:11" x14ac:dyDescent="0.25">
      <c r="A402" s="72">
        <v>1</v>
      </c>
      <c r="B402" s="72" t="s">
        <v>2799</v>
      </c>
      <c r="C402" s="72" t="s">
        <v>1810</v>
      </c>
      <c r="D402" s="76" t="s">
        <v>621</v>
      </c>
      <c r="E402" s="72" t="s">
        <v>2330</v>
      </c>
      <c r="F402" s="73">
        <v>44205</v>
      </c>
      <c r="G402" s="72" t="s">
        <v>2331</v>
      </c>
      <c r="H402" s="72">
        <v>0</v>
      </c>
      <c r="I402" s="72" t="s">
        <v>2330</v>
      </c>
      <c r="J402" s="72">
        <v>64</v>
      </c>
      <c r="K402" s="72" t="s">
        <v>71</v>
      </c>
    </row>
    <row r="403" spans="1:11" x14ac:dyDescent="0.25">
      <c r="A403" s="72">
        <v>1</v>
      </c>
      <c r="B403" s="72" t="s">
        <v>2573</v>
      </c>
      <c r="C403" s="72" t="s">
        <v>631</v>
      </c>
      <c r="D403" s="76" t="s">
        <v>640</v>
      </c>
      <c r="E403" s="72" t="s">
        <v>2330</v>
      </c>
      <c r="F403" s="73">
        <v>44509</v>
      </c>
      <c r="G403" s="72" t="s">
        <v>2331</v>
      </c>
      <c r="H403" s="72">
        <v>0</v>
      </c>
      <c r="I403" s="72" t="s">
        <v>2330</v>
      </c>
      <c r="J403" s="72">
        <v>77</v>
      </c>
      <c r="K403" s="72" t="s">
        <v>71</v>
      </c>
    </row>
    <row r="404" spans="1:11" x14ac:dyDescent="0.25">
      <c r="A404" s="72">
        <v>1</v>
      </c>
      <c r="B404" s="72" t="s">
        <v>2800</v>
      </c>
      <c r="C404" s="72" t="s">
        <v>2801</v>
      </c>
      <c r="D404" s="76" t="s">
        <v>1883</v>
      </c>
      <c r="E404" s="72" t="s">
        <v>2330</v>
      </c>
      <c r="F404" s="73">
        <v>44509</v>
      </c>
      <c r="G404" s="72" t="s">
        <v>2331</v>
      </c>
      <c r="H404" s="72">
        <v>0</v>
      </c>
      <c r="I404" s="72" t="s">
        <v>2330</v>
      </c>
      <c r="J404" s="72">
        <v>63</v>
      </c>
      <c r="K404" s="72" t="s">
        <v>71</v>
      </c>
    </row>
    <row r="405" spans="1:11" x14ac:dyDescent="0.25">
      <c r="A405" s="72">
        <v>1</v>
      </c>
      <c r="B405" s="72" t="s">
        <v>2802</v>
      </c>
      <c r="C405" s="72" t="s">
        <v>792</v>
      </c>
      <c r="D405" s="76" t="s">
        <v>2803</v>
      </c>
      <c r="E405" s="72" t="s">
        <v>2330</v>
      </c>
      <c r="F405" s="73">
        <v>44509</v>
      </c>
      <c r="G405" s="72" t="s">
        <v>2331</v>
      </c>
      <c r="H405" s="72">
        <v>0</v>
      </c>
      <c r="I405" s="72" t="s">
        <v>2330</v>
      </c>
      <c r="J405" s="72">
        <v>57</v>
      </c>
      <c r="K405" s="72" t="s">
        <v>71</v>
      </c>
    </row>
    <row r="406" spans="1:11" x14ac:dyDescent="0.25">
      <c r="A406" s="72">
        <v>1</v>
      </c>
      <c r="B406" s="72" t="s">
        <v>2457</v>
      </c>
      <c r="C406" s="72" t="s">
        <v>2429</v>
      </c>
      <c r="D406" s="72" t="s">
        <v>2546</v>
      </c>
      <c r="E406" s="72" t="s">
        <v>2330</v>
      </c>
      <c r="F406" s="73">
        <v>44509</v>
      </c>
      <c r="G406" s="72" t="s">
        <v>2331</v>
      </c>
      <c r="H406" s="72">
        <v>0</v>
      </c>
      <c r="I406" s="72" t="s">
        <v>2330</v>
      </c>
      <c r="J406" s="72">
        <v>80</v>
      </c>
      <c r="K406" s="72" t="s">
        <v>71</v>
      </c>
    </row>
    <row r="407" spans="1:11" x14ac:dyDescent="0.25">
      <c r="A407" s="72">
        <v>1</v>
      </c>
      <c r="B407" s="72" t="s">
        <v>2804</v>
      </c>
      <c r="C407" s="72" t="s">
        <v>138</v>
      </c>
      <c r="D407" s="76" t="s">
        <v>635</v>
      </c>
      <c r="E407" s="72" t="s">
        <v>2330</v>
      </c>
      <c r="F407" s="73">
        <v>44509</v>
      </c>
      <c r="G407" s="72" t="s">
        <v>2331</v>
      </c>
      <c r="H407" s="72">
        <v>0</v>
      </c>
      <c r="I407" s="72" t="s">
        <v>2330</v>
      </c>
      <c r="J407" s="72">
        <v>79</v>
      </c>
      <c r="K407" s="72" t="s">
        <v>71</v>
      </c>
    </row>
    <row r="408" spans="1:11" x14ac:dyDescent="0.25">
      <c r="A408" s="72">
        <v>1</v>
      </c>
      <c r="B408" s="72" t="s">
        <v>2805</v>
      </c>
      <c r="C408" s="72" t="s">
        <v>159</v>
      </c>
      <c r="D408" s="76" t="s">
        <v>2806</v>
      </c>
      <c r="E408" s="72" t="s">
        <v>2330</v>
      </c>
      <c r="F408" s="73">
        <v>44509</v>
      </c>
      <c r="G408" s="72" t="s">
        <v>2331</v>
      </c>
      <c r="H408" s="72">
        <v>0</v>
      </c>
      <c r="I408" s="72" t="s">
        <v>2330</v>
      </c>
      <c r="J408" s="72">
        <v>72</v>
      </c>
      <c r="K408" s="72" t="s">
        <v>72</v>
      </c>
    </row>
    <row r="409" spans="1:11" x14ac:dyDescent="0.25">
      <c r="A409" s="72">
        <v>1</v>
      </c>
      <c r="B409" s="72" t="s">
        <v>2807</v>
      </c>
      <c r="C409" s="72" t="s">
        <v>2797</v>
      </c>
      <c r="D409" s="76" t="s">
        <v>1424</v>
      </c>
      <c r="E409" s="72" t="s">
        <v>2330</v>
      </c>
      <c r="F409" s="73">
        <v>44509</v>
      </c>
      <c r="G409" s="72" t="s">
        <v>2331</v>
      </c>
      <c r="H409" s="72">
        <v>0</v>
      </c>
      <c r="I409" s="72" t="s">
        <v>2330</v>
      </c>
      <c r="J409" s="72">
        <v>55</v>
      </c>
      <c r="K409" s="72" t="s">
        <v>71</v>
      </c>
    </row>
    <row r="410" spans="1:11" x14ac:dyDescent="0.25">
      <c r="A410" s="72">
        <v>1</v>
      </c>
      <c r="B410" s="72" t="s">
        <v>2808</v>
      </c>
      <c r="C410" s="72" t="s">
        <v>2592</v>
      </c>
      <c r="D410" s="72" t="s">
        <v>2311</v>
      </c>
      <c r="E410" s="72" t="s">
        <v>2330</v>
      </c>
      <c r="F410" s="73">
        <v>44509</v>
      </c>
      <c r="G410" s="72" t="s">
        <v>2331</v>
      </c>
      <c r="H410" s="72">
        <v>0</v>
      </c>
      <c r="I410" s="72" t="s">
        <v>2330</v>
      </c>
      <c r="J410" s="72">
        <v>68</v>
      </c>
      <c r="K410" s="72" t="s">
        <v>71</v>
      </c>
    </row>
    <row r="411" spans="1:11" x14ac:dyDescent="0.25">
      <c r="A411" s="72">
        <v>1</v>
      </c>
      <c r="B411" s="72" t="s">
        <v>2809</v>
      </c>
      <c r="C411" s="72" t="s">
        <v>2532</v>
      </c>
      <c r="D411" s="76" t="s">
        <v>2372</v>
      </c>
      <c r="E411" s="72" t="s">
        <v>2330</v>
      </c>
      <c r="F411" s="73">
        <v>44509</v>
      </c>
      <c r="G411" s="72" t="s">
        <v>2331</v>
      </c>
      <c r="H411" s="72">
        <v>0</v>
      </c>
      <c r="I411" s="72" t="s">
        <v>2330</v>
      </c>
      <c r="J411" s="72">
        <v>55</v>
      </c>
      <c r="K411" s="72" t="s">
        <v>71</v>
      </c>
    </row>
    <row r="412" spans="1:11" x14ac:dyDescent="0.25">
      <c r="A412" s="72">
        <v>1</v>
      </c>
      <c r="B412" s="72" t="s">
        <v>2810</v>
      </c>
      <c r="C412" s="72" t="s">
        <v>792</v>
      </c>
      <c r="D412" s="76" t="s">
        <v>650</v>
      </c>
      <c r="E412" s="72" t="s">
        <v>2330</v>
      </c>
      <c r="F412" s="73">
        <v>44509</v>
      </c>
      <c r="G412" s="72" t="s">
        <v>2331</v>
      </c>
      <c r="H412" s="72">
        <v>0</v>
      </c>
      <c r="I412" s="72" t="s">
        <v>2330</v>
      </c>
      <c r="J412" s="72">
        <v>71</v>
      </c>
      <c r="K412" s="72" t="s">
        <v>71</v>
      </c>
    </row>
    <row r="413" spans="1:11" x14ac:dyDescent="0.25">
      <c r="A413" s="72">
        <v>1</v>
      </c>
      <c r="B413" s="72" t="s">
        <v>2811</v>
      </c>
      <c r="C413" s="72" t="s">
        <v>1835</v>
      </c>
      <c r="D413" s="76" t="s">
        <v>902</v>
      </c>
      <c r="E413" s="72" t="s">
        <v>2330</v>
      </c>
      <c r="F413" s="73">
        <v>44509</v>
      </c>
      <c r="G413" s="72" t="s">
        <v>2331</v>
      </c>
      <c r="H413" s="72">
        <v>0</v>
      </c>
      <c r="I413" s="72" t="s">
        <v>2330</v>
      </c>
      <c r="J413" s="72">
        <v>74</v>
      </c>
      <c r="K413" s="72" t="s">
        <v>72</v>
      </c>
    </row>
    <row r="414" spans="1:11" x14ac:dyDescent="0.25">
      <c r="A414" s="72">
        <v>1</v>
      </c>
      <c r="B414" s="72" t="s">
        <v>2812</v>
      </c>
      <c r="C414" s="72" t="s">
        <v>2758</v>
      </c>
      <c r="D414" s="76" t="s">
        <v>2813</v>
      </c>
      <c r="E414" s="72" t="s">
        <v>2330</v>
      </c>
      <c r="F414" s="73">
        <v>44509</v>
      </c>
      <c r="G414" s="72" t="s">
        <v>2331</v>
      </c>
      <c r="H414" s="72">
        <v>0</v>
      </c>
      <c r="I414" s="72" t="s">
        <v>2330</v>
      </c>
      <c r="J414" s="72">
        <v>80</v>
      </c>
      <c r="K414" s="72" t="s">
        <v>71</v>
      </c>
    </row>
    <row r="415" spans="1:11" x14ac:dyDescent="0.25">
      <c r="A415" s="72">
        <v>1</v>
      </c>
      <c r="B415" s="72" t="s">
        <v>2475</v>
      </c>
      <c r="C415" s="72" t="s">
        <v>1968</v>
      </c>
      <c r="D415" s="76" t="s">
        <v>2814</v>
      </c>
      <c r="E415" s="72" t="s">
        <v>2330</v>
      </c>
      <c r="F415" s="73">
        <v>44509</v>
      </c>
      <c r="G415" s="72" t="s">
        <v>2331</v>
      </c>
      <c r="H415" s="72">
        <v>0</v>
      </c>
      <c r="I415" s="72" t="s">
        <v>2330</v>
      </c>
      <c r="J415" s="72">
        <v>19</v>
      </c>
      <c r="K415" s="72" t="s">
        <v>71</v>
      </c>
    </row>
    <row r="416" spans="1:11" x14ac:dyDescent="0.25">
      <c r="A416" s="72">
        <v>1</v>
      </c>
      <c r="B416" s="72" t="s">
        <v>2732</v>
      </c>
      <c r="C416" s="72" t="s">
        <v>121</v>
      </c>
      <c r="D416" s="76" t="s">
        <v>2789</v>
      </c>
      <c r="E416" s="72" t="s">
        <v>2330</v>
      </c>
      <c r="F416" s="73">
        <v>44509</v>
      </c>
      <c r="G416" s="72" t="s">
        <v>2331</v>
      </c>
      <c r="H416" s="72">
        <v>0</v>
      </c>
      <c r="I416" s="72" t="s">
        <v>2330</v>
      </c>
      <c r="J416" s="72">
        <v>54</v>
      </c>
      <c r="K416" s="72" t="s">
        <v>71</v>
      </c>
    </row>
    <row r="417" spans="1:11" x14ac:dyDescent="0.25">
      <c r="A417" s="72">
        <v>1</v>
      </c>
      <c r="B417" s="72" t="s">
        <v>2815</v>
      </c>
      <c r="C417" s="72" t="s">
        <v>618</v>
      </c>
      <c r="D417" s="76" t="s">
        <v>1799</v>
      </c>
      <c r="E417" s="72" t="s">
        <v>2330</v>
      </c>
      <c r="F417" s="73">
        <v>44509</v>
      </c>
      <c r="G417" s="72" t="s">
        <v>2331</v>
      </c>
      <c r="H417" s="72">
        <v>0</v>
      </c>
      <c r="I417" s="72" t="s">
        <v>2330</v>
      </c>
      <c r="J417" s="72">
        <v>41</v>
      </c>
      <c r="K417" s="72" t="s">
        <v>71</v>
      </c>
    </row>
    <row r="418" spans="1:11" x14ac:dyDescent="0.25">
      <c r="A418" s="72">
        <v>1</v>
      </c>
      <c r="B418" s="72" t="s">
        <v>2724</v>
      </c>
      <c r="C418" s="72" t="s">
        <v>2816</v>
      </c>
      <c r="D418" s="76" t="s">
        <v>619</v>
      </c>
      <c r="E418" s="72" t="s">
        <v>2330</v>
      </c>
      <c r="F418" s="73">
        <v>44509</v>
      </c>
      <c r="G418" s="72" t="s">
        <v>2331</v>
      </c>
      <c r="H418" s="72">
        <v>0</v>
      </c>
      <c r="I418" s="72" t="s">
        <v>2330</v>
      </c>
      <c r="J418" s="72">
        <v>74</v>
      </c>
      <c r="K418" s="72" t="s">
        <v>72</v>
      </c>
    </row>
    <row r="419" spans="1:11" x14ac:dyDescent="0.25">
      <c r="A419" s="72">
        <v>1</v>
      </c>
      <c r="B419" s="72" t="s">
        <v>2781</v>
      </c>
      <c r="C419" s="72" t="s">
        <v>618</v>
      </c>
      <c r="D419" s="76" t="s">
        <v>1799</v>
      </c>
      <c r="E419" s="72" t="s">
        <v>2330</v>
      </c>
      <c r="F419" s="73">
        <v>44509</v>
      </c>
      <c r="G419" s="72" t="s">
        <v>2331</v>
      </c>
      <c r="H419" s="72">
        <v>0</v>
      </c>
      <c r="I419" s="72" t="s">
        <v>2330</v>
      </c>
      <c r="J419" s="72">
        <v>66</v>
      </c>
      <c r="K419" s="72" t="s">
        <v>71</v>
      </c>
    </row>
    <row r="420" spans="1:11" x14ac:dyDescent="0.25">
      <c r="A420" s="72">
        <v>1</v>
      </c>
      <c r="B420" s="72" t="s">
        <v>2817</v>
      </c>
      <c r="C420" s="72" t="s">
        <v>2818</v>
      </c>
      <c r="D420" s="76" t="s">
        <v>2819</v>
      </c>
      <c r="E420" s="72" t="s">
        <v>2330</v>
      </c>
      <c r="F420" s="73">
        <v>44509</v>
      </c>
      <c r="G420" s="72" t="s">
        <v>2331</v>
      </c>
      <c r="H420" s="72">
        <v>0</v>
      </c>
      <c r="I420" s="72" t="s">
        <v>2330</v>
      </c>
      <c r="J420" s="72">
        <v>61</v>
      </c>
      <c r="K420" s="72" t="s">
        <v>71</v>
      </c>
    </row>
    <row r="421" spans="1:11" x14ac:dyDescent="0.25">
      <c r="A421" s="72">
        <v>1</v>
      </c>
      <c r="B421" s="72" t="s">
        <v>2596</v>
      </c>
      <c r="C421" s="72" t="s">
        <v>618</v>
      </c>
      <c r="D421" s="76" t="s">
        <v>597</v>
      </c>
      <c r="E421" s="72" t="s">
        <v>2330</v>
      </c>
      <c r="F421" s="73">
        <v>44509</v>
      </c>
      <c r="G421" s="72" t="s">
        <v>2331</v>
      </c>
      <c r="H421" s="72">
        <v>0</v>
      </c>
      <c r="I421" s="72" t="s">
        <v>2330</v>
      </c>
      <c r="J421" s="72">
        <v>78</v>
      </c>
      <c r="K421" s="72" t="s">
        <v>71</v>
      </c>
    </row>
    <row r="422" spans="1:11" x14ac:dyDescent="0.25">
      <c r="A422" s="72">
        <v>1</v>
      </c>
      <c r="B422" s="72" t="s">
        <v>649</v>
      </c>
      <c r="C422" s="72" t="s">
        <v>2820</v>
      </c>
      <c r="D422" s="76" t="s">
        <v>636</v>
      </c>
      <c r="E422" s="72" t="s">
        <v>2330</v>
      </c>
      <c r="F422" s="73">
        <v>44509</v>
      </c>
      <c r="G422" s="72" t="s">
        <v>2331</v>
      </c>
      <c r="H422" s="72">
        <v>0</v>
      </c>
      <c r="I422" s="72" t="s">
        <v>2330</v>
      </c>
      <c r="J422" s="72">
        <v>85</v>
      </c>
      <c r="K422" s="72" t="s">
        <v>72</v>
      </c>
    </row>
    <row r="423" spans="1:11" x14ac:dyDescent="0.25">
      <c r="A423" s="72">
        <v>1</v>
      </c>
      <c r="B423" s="72" t="s">
        <v>2821</v>
      </c>
      <c r="C423" s="72" t="s">
        <v>2560</v>
      </c>
      <c r="D423" s="72" t="s">
        <v>2311</v>
      </c>
      <c r="E423" s="72" t="s">
        <v>2330</v>
      </c>
      <c r="F423" s="73">
        <v>44509</v>
      </c>
      <c r="G423" s="72" t="s">
        <v>2331</v>
      </c>
      <c r="H423" s="72">
        <v>0</v>
      </c>
      <c r="I423" s="72" t="s">
        <v>2330</v>
      </c>
      <c r="J423" s="72">
        <v>57</v>
      </c>
      <c r="K423" s="72" t="s">
        <v>71</v>
      </c>
    </row>
    <row r="424" spans="1:11" x14ac:dyDescent="0.25">
      <c r="A424" s="72">
        <v>1</v>
      </c>
      <c r="B424" s="72" t="s">
        <v>2822</v>
      </c>
      <c r="C424" s="72" t="s">
        <v>2823</v>
      </c>
      <c r="D424" s="76" t="s">
        <v>2417</v>
      </c>
      <c r="E424" s="72" t="s">
        <v>2330</v>
      </c>
      <c r="F424" s="73">
        <v>44205</v>
      </c>
      <c r="G424" s="72" t="s">
        <v>2331</v>
      </c>
      <c r="H424" s="72">
        <v>0</v>
      </c>
      <c r="I424" s="72" t="s">
        <v>2330</v>
      </c>
      <c r="J424" s="72">
        <v>77</v>
      </c>
      <c r="K424" s="72" t="s">
        <v>72</v>
      </c>
    </row>
    <row r="425" spans="1:11" x14ac:dyDescent="0.25">
      <c r="A425" s="72">
        <v>1</v>
      </c>
      <c r="B425" s="72" t="s">
        <v>2824</v>
      </c>
      <c r="C425" s="72" t="s">
        <v>2825</v>
      </c>
      <c r="D425" s="72" t="s">
        <v>155</v>
      </c>
      <c r="E425" s="72" t="s">
        <v>2330</v>
      </c>
      <c r="F425" s="73">
        <v>44509</v>
      </c>
      <c r="G425" s="72" t="s">
        <v>2331</v>
      </c>
      <c r="H425" s="72">
        <v>0</v>
      </c>
      <c r="I425" s="72" t="s">
        <v>2330</v>
      </c>
      <c r="J425" s="72">
        <v>28</v>
      </c>
      <c r="K425" s="72" t="s">
        <v>71</v>
      </c>
    </row>
    <row r="426" spans="1:11" x14ac:dyDescent="0.25">
      <c r="A426" s="72">
        <v>1</v>
      </c>
      <c r="B426" s="72" t="s">
        <v>2625</v>
      </c>
      <c r="C426" s="72" t="s">
        <v>598</v>
      </c>
      <c r="D426" s="76" t="s">
        <v>671</v>
      </c>
      <c r="E426" s="72" t="s">
        <v>2330</v>
      </c>
      <c r="F426" s="73">
        <v>44509</v>
      </c>
      <c r="G426" s="72" t="s">
        <v>2331</v>
      </c>
      <c r="H426" s="72">
        <v>0</v>
      </c>
      <c r="I426" s="72" t="s">
        <v>2330</v>
      </c>
      <c r="J426" s="72">
        <v>57</v>
      </c>
      <c r="K426" s="72" t="s">
        <v>71</v>
      </c>
    </row>
    <row r="427" spans="1:11" x14ac:dyDescent="0.25">
      <c r="A427" s="72">
        <v>1</v>
      </c>
      <c r="B427" s="72" t="s">
        <v>1817</v>
      </c>
      <c r="C427" s="72" t="s">
        <v>2826</v>
      </c>
      <c r="D427" s="76" t="s">
        <v>147</v>
      </c>
      <c r="E427" s="72" t="s">
        <v>2330</v>
      </c>
      <c r="F427" s="73">
        <v>44519</v>
      </c>
      <c r="G427" s="72" t="s">
        <v>2331</v>
      </c>
      <c r="H427" s="72">
        <v>0</v>
      </c>
      <c r="I427" s="72" t="s">
        <v>2330</v>
      </c>
      <c r="J427" s="72">
        <v>51</v>
      </c>
      <c r="K427" s="72" t="s">
        <v>72</v>
      </c>
    </row>
    <row r="428" spans="1:11" x14ac:dyDescent="0.25">
      <c r="A428" s="72">
        <v>1</v>
      </c>
      <c r="B428" s="72" t="s">
        <v>2625</v>
      </c>
      <c r="C428" s="72" t="s">
        <v>2827</v>
      </c>
      <c r="D428" s="76" t="s">
        <v>2818</v>
      </c>
      <c r="E428" s="72" t="s">
        <v>2330</v>
      </c>
      <c r="F428" s="73">
        <v>44519</v>
      </c>
      <c r="G428" s="72" t="s">
        <v>2331</v>
      </c>
      <c r="H428" s="72">
        <v>0</v>
      </c>
      <c r="I428" s="72" t="s">
        <v>2330</v>
      </c>
      <c r="J428" s="72">
        <v>70</v>
      </c>
      <c r="K428" s="72" t="s">
        <v>71</v>
      </c>
    </row>
    <row r="429" spans="1:11" x14ac:dyDescent="0.25">
      <c r="A429" s="72">
        <v>1</v>
      </c>
      <c r="B429" s="72" t="s">
        <v>2828</v>
      </c>
      <c r="C429" s="72" t="s">
        <v>2609</v>
      </c>
      <c r="D429" s="76" t="s">
        <v>581</v>
      </c>
      <c r="E429" s="72" t="s">
        <v>2330</v>
      </c>
      <c r="F429" s="73">
        <v>44510</v>
      </c>
      <c r="G429" s="72" t="s">
        <v>2331</v>
      </c>
      <c r="H429" s="72">
        <v>0</v>
      </c>
      <c r="I429" s="72" t="s">
        <v>2330</v>
      </c>
      <c r="J429" s="72">
        <v>68</v>
      </c>
      <c r="K429" s="72" t="s">
        <v>71</v>
      </c>
    </row>
    <row r="430" spans="1:11" x14ac:dyDescent="0.25">
      <c r="A430" s="72">
        <v>1</v>
      </c>
      <c r="B430" s="72" t="s">
        <v>2829</v>
      </c>
      <c r="C430" s="72" t="s">
        <v>2607</v>
      </c>
      <c r="D430" s="76" t="s">
        <v>2762</v>
      </c>
      <c r="E430" s="72" t="s">
        <v>2330</v>
      </c>
      <c r="F430" s="73">
        <v>44510</v>
      </c>
      <c r="G430" s="72" t="s">
        <v>2331</v>
      </c>
      <c r="H430" s="72">
        <v>0</v>
      </c>
      <c r="I430" s="72" t="s">
        <v>2330</v>
      </c>
      <c r="J430" s="72">
        <v>68</v>
      </c>
      <c r="K430" s="72" t="s">
        <v>71</v>
      </c>
    </row>
    <row r="431" spans="1:11" x14ac:dyDescent="0.25">
      <c r="A431" s="72">
        <v>1</v>
      </c>
      <c r="B431" s="72" t="s">
        <v>2577</v>
      </c>
      <c r="C431" s="72" t="s">
        <v>1173</v>
      </c>
      <c r="D431" s="72" t="s">
        <v>2311</v>
      </c>
      <c r="E431" s="72" t="s">
        <v>2330</v>
      </c>
      <c r="F431" s="73">
        <v>44206</v>
      </c>
      <c r="G431" s="72" t="s">
        <v>2331</v>
      </c>
      <c r="H431" s="72">
        <v>0</v>
      </c>
      <c r="I431" s="72" t="s">
        <v>2330</v>
      </c>
      <c r="J431" s="72">
        <v>71</v>
      </c>
      <c r="K431" s="72" t="s">
        <v>71</v>
      </c>
    </row>
    <row r="432" spans="1:11" x14ac:dyDescent="0.25">
      <c r="A432" s="72">
        <v>1</v>
      </c>
      <c r="B432" s="72" t="s">
        <v>1255</v>
      </c>
      <c r="C432" s="72" t="s">
        <v>618</v>
      </c>
      <c r="D432" s="76" t="s">
        <v>618</v>
      </c>
      <c r="E432" s="72" t="s">
        <v>2330</v>
      </c>
      <c r="F432" s="73">
        <v>44510</v>
      </c>
      <c r="G432" s="72" t="s">
        <v>2331</v>
      </c>
      <c r="H432" s="72">
        <v>0</v>
      </c>
      <c r="I432" s="72" t="s">
        <v>2330</v>
      </c>
      <c r="J432" s="72">
        <v>49</v>
      </c>
      <c r="K432" s="72" t="s">
        <v>71</v>
      </c>
    </row>
    <row r="433" spans="1:11" x14ac:dyDescent="0.25">
      <c r="A433" s="72">
        <v>1</v>
      </c>
      <c r="B433" s="72" t="s">
        <v>2830</v>
      </c>
      <c r="C433" s="72" t="s">
        <v>615</v>
      </c>
      <c r="D433" s="76" t="s">
        <v>2831</v>
      </c>
      <c r="E433" s="72" t="s">
        <v>2330</v>
      </c>
      <c r="F433" s="73">
        <v>44510</v>
      </c>
      <c r="G433" s="72" t="s">
        <v>2331</v>
      </c>
      <c r="H433" s="72">
        <v>0</v>
      </c>
      <c r="I433" s="72" t="s">
        <v>2330</v>
      </c>
      <c r="J433" s="72">
        <v>47</v>
      </c>
      <c r="K433" s="72" t="s">
        <v>71</v>
      </c>
    </row>
    <row r="434" spans="1:11" x14ac:dyDescent="0.25">
      <c r="A434" s="72">
        <v>1</v>
      </c>
      <c r="B434" s="72" t="s">
        <v>2832</v>
      </c>
      <c r="C434" s="72" t="s">
        <v>618</v>
      </c>
      <c r="D434" s="76" t="s">
        <v>130</v>
      </c>
      <c r="E434" s="72" t="s">
        <v>2330</v>
      </c>
      <c r="F434" s="73">
        <v>44510</v>
      </c>
      <c r="G434" s="72" t="s">
        <v>2331</v>
      </c>
      <c r="H434" s="72">
        <v>0</v>
      </c>
      <c r="I434" s="72" t="s">
        <v>2330</v>
      </c>
      <c r="J434" s="72">
        <v>31</v>
      </c>
      <c r="K434" s="72" t="s">
        <v>71</v>
      </c>
    </row>
    <row r="435" spans="1:11" x14ac:dyDescent="0.25">
      <c r="A435" s="72">
        <v>1</v>
      </c>
      <c r="B435" s="72" t="s">
        <v>2589</v>
      </c>
      <c r="C435" s="72" t="s">
        <v>2833</v>
      </c>
      <c r="D435" s="76" t="s">
        <v>1117</v>
      </c>
      <c r="E435" s="72" t="s">
        <v>2330</v>
      </c>
      <c r="F435" s="73">
        <v>44510</v>
      </c>
      <c r="G435" s="72" t="s">
        <v>2331</v>
      </c>
      <c r="H435" s="72">
        <v>0</v>
      </c>
      <c r="I435" s="72" t="s">
        <v>2330</v>
      </c>
      <c r="J435" s="72">
        <v>64</v>
      </c>
      <c r="K435" s="72" t="s">
        <v>71</v>
      </c>
    </row>
    <row r="436" spans="1:11" x14ac:dyDescent="0.25">
      <c r="A436" s="72">
        <v>1</v>
      </c>
      <c r="B436" s="72" t="s">
        <v>1281</v>
      </c>
      <c r="C436" s="72" t="s">
        <v>2350</v>
      </c>
      <c r="D436" s="76" t="s">
        <v>568</v>
      </c>
      <c r="E436" s="72" t="s">
        <v>2330</v>
      </c>
      <c r="F436" s="73">
        <v>44510</v>
      </c>
      <c r="G436" s="72" t="s">
        <v>2331</v>
      </c>
      <c r="H436" s="72">
        <v>0</v>
      </c>
      <c r="I436" s="72" t="s">
        <v>2330</v>
      </c>
      <c r="J436" s="72">
        <v>65</v>
      </c>
      <c r="K436" s="72" t="s">
        <v>71</v>
      </c>
    </row>
    <row r="437" spans="1:11" x14ac:dyDescent="0.25">
      <c r="A437" s="72">
        <v>1</v>
      </c>
      <c r="B437" s="72" t="s">
        <v>2834</v>
      </c>
      <c r="C437" s="72" t="s">
        <v>1215</v>
      </c>
      <c r="D437" s="76" t="s">
        <v>1109</v>
      </c>
      <c r="E437" s="72" t="s">
        <v>2330</v>
      </c>
      <c r="F437" s="73">
        <v>44510</v>
      </c>
      <c r="G437" s="72" t="s">
        <v>2331</v>
      </c>
      <c r="H437" s="72">
        <v>0</v>
      </c>
      <c r="I437" s="72" t="s">
        <v>2330</v>
      </c>
      <c r="J437" s="72">
        <v>72</v>
      </c>
      <c r="K437" s="72" t="s">
        <v>72</v>
      </c>
    </row>
    <row r="438" spans="1:11" x14ac:dyDescent="0.25">
      <c r="A438" s="72">
        <v>1</v>
      </c>
      <c r="B438" s="72" t="s">
        <v>1523</v>
      </c>
      <c r="C438" s="72" t="s">
        <v>1824</v>
      </c>
      <c r="D438" s="72" t="s">
        <v>2311</v>
      </c>
      <c r="E438" s="72" t="s">
        <v>2330</v>
      </c>
      <c r="F438" s="73">
        <v>44510</v>
      </c>
      <c r="G438" s="72" t="s">
        <v>2331</v>
      </c>
      <c r="H438" s="72">
        <v>0</v>
      </c>
      <c r="I438" s="72" t="s">
        <v>2330</v>
      </c>
      <c r="J438" s="72">
        <v>52</v>
      </c>
      <c r="K438" s="72" t="s">
        <v>71</v>
      </c>
    </row>
    <row r="439" spans="1:11" x14ac:dyDescent="0.25">
      <c r="A439" s="72">
        <v>1</v>
      </c>
      <c r="B439" s="72" t="s">
        <v>2835</v>
      </c>
      <c r="C439" s="72" t="s">
        <v>631</v>
      </c>
      <c r="D439" s="76" t="s">
        <v>598</v>
      </c>
      <c r="E439" s="72" t="s">
        <v>2330</v>
      </c>
      <c r="F439" s="73">
        <v>44510</v>
      </c>
      <c r="G439" s="72" t="s">
        <v>2331</v>
      </c>
      <c r="H439" s="72">
        <v>0</v>
      </c>
      <c r="I439" s="72" t="s">
        <v>2330</v>
      </c>
      <c r="J439" s="72">
        <v>66</v>
      </c>
      <c r="K439" s="72" t="s">
        <v>71</v>
      </c>
    </row>
    <row r="440" spans="1:11" x14ac:dyDescent="0.25">
      <c r="A440" s="72">
        <v>1</v>
      </c>
      <c r="B440" s="72" t="s">
        <v>2836</v>
      </c>
      <c r="C440" s="72" t="s">
        <v>613</v>
      </c>
      <c r="D440" s="76" t="s">
        <v>1290</v>
      </c>
      <c r="E440" s="72" t="s">
        <v>2330</v>
      </c>
      <c r="F440" s="73">
        <v>44510</v>
      </c>
      <c r="G440" s="72" t="s">
        <v>2331</v>
      </c>
      <c r="H440" s="72">
        <v>0</v>
      </c>
      <c r="I440" s="72" t="s">
        <v>2330</v>
      </c>
      <c r="J440" s="72">
        <v>56</v>
      </c>
      <c r="K440" s="72" t="s">
        <v>72</v>
      </c>
    </row>
    <row r="441" spans="1:11" x14ac:dyDescent="0.25">
      <c r="A441" s="72">
        <v>1</v>
      </c>
      <c r="B441" s="72" t="s">
        <v>2837</v>
      </c>
      <c r="C441" s="72" t="s">
        <v>2838</v>
      </c>
      <c r="D441" s="76" t="s">
        <v>1176</v>
      </c>
      <c r="E441" s="72" t="s">
        <v>2330</v>
      </c>
      <c r="F441" s="73">
        <v>44510</v>
      </c>
      <c r="G441" s="72" t="s">
        <v>2331</v>
      </c>
      <c r="H441" s="72">
        <v>0</v>
      </c>
      <c r="I441" s="72" t="s">
        <v>2330</v>
      </c>
      <c r="J441" s="72">
        <v>31</v>
      </c>
      <c r="K441" s="72" t="s">
        <v>71</v>
      </c>
    </row>
    <row r="442" spans="1:11" x14ac:dyDescent="0.25">
      <c r="A442" s="72">
        <v>1</v>
      </c>
      <c r="B442" s="72" t="s">
        <v>2839</v>
      </c>
      <c r="C442" s="72" t="s">
        <v>2364</v>
      </c>
      <c r="D442" s="76" t="s">
        <v>2472</v>
      </c>
      <c r="E442" s="72" t="s">
        <v>2330</v>
      </c>
      <c r="F442" s="73">
        <v>44510</v>
      </c>
      <c r="G442" s="72" t="s">
        <v>2331</v>
      </c>
      <c r="H442" s="72">
        <v>0</v>
      </c>
      <c r="I442" s="72" t="s">
        <v>2330</v>
      </c>
      <c r="J442" s="72">
        <v>59</v>
      </c>
      <c r="K442" s="72" t="s">
        <v>71</v>
      </c>
    </row>
    <row r="443" spans="1:11" x14ac:dyDescent="0.25">
      <c r="A443" s="72">
        <v>1</v>
      </c>
      <c r="B443" s="72" t="s">
        <v>2336</v>
      </c>
      <c r="C443" s="72" t="s">
        <v>116</v>
      </c>
      <c r="D443" s="76" t="s">
        <v>1183</v>
      </c>
      <c r="E443" s="72" t="s">
        <v>2330</v>
      </c>
      <c r="F443" s="73">
        <v>44510</v>
      </c>
      <c r="G443" s="72" t="s">
        <v>2331</v>
      </c>
      <c r="H443" s="72">
        <v>0</v>
      </c>
      <c r="I443" s="72" t="s">
        <v>2330</v>
      </c>
      <c r="J443" s="72">
        <v>40</v>
      </c>
      <c r="K443" s="72" t="s">
        <v>71</v>
      </c>
    </row>
    <row r="444" spans="1:11" x14ac:dyDescent="0.25">
      <c r="A444" s="72">
        <v>1</v>
      </c>
      <c r="B444" s="72" t="s">
        <v>2840</v>
      </c>
      <c r="C444" s="72" t="s">
        <v>2841</v>
      </c>
      <c r="D444" s="76" t="s">
        <v>598</v>
      </c>
      <c r="E444" s="72" t="s">
        <v>2330</v>
      </c>
      <c r="F444" s="73">
        <v>44510</v>
      </c>
      <c r="G444" s="72" t="s">
        <v>2331</v>
      </c>
      <c r="H444" s="72">
        <v>0</v>
      </c>
      <c r="I444" s="72" t="s">
        <v>2330</v>
      </c>
      <c r="J444" s="72">
        <v>88</v>
      </c>
      <c r="K444" s="72" t="s">
        <v>72</v>
      </c>
    </row>
    <row r="445" spans="1:11" x14ac:dyDescent="0.25">
      <c r="A445" s="72">
        <v>1</v>
      </c>
      <c r="B445" s="72" t="s">
        <v>2842</v>
      </c>
      <c r="C445" s="72" t="s">
        <v>605</v>
      </c>
      <c r="D445" s="76" t="s">
        <v>2843</v>
      </c>
      <c r="E445" s="72" t="s">
        <v>2330</v>
      </c>
      <c r="F445" s="73">
        <v>44510</v>
      </c>
      <c r="G445" s="72" t="s">
        <v>2331</v>
      </c>
      <c r="H445" s="72">
        <v>0</v>
      </c>
      <c r="I445" s="72" t="s">
        <v>2330</v>
      </c>
      <c r="J445" s="72">
        <v>71</v>
      </c>
      <c r="K445" s="72" t="s">
        <v>71</v>
      </c>
    </row>
    <row r="446" spans="1:11" x14ac:dyDescent="0.25">
      <c r="A446" s="72">
        <v>1</v>
      </c>
      <c r="B446" s="72" t="s">
        <v>2844</v>
      </c>
      <c r="C446" s="72" t="s">
        <v>598</v>
      </c>
      <c r="D446" s="76" t="s">
        <v>2434</v>
      </c>
      <c r="E446" s="72" t="s">
        <v>2330</v>
      </c>
      <c r="F446" s="73">
        <v>44510</v>
      </c>
      <c r="G446" s="72" t="s">
        <v>2331</v>
      </c>
      <c r="H446" s="72">
        <v>0</v>
      </c>
      <c r="I446" s="72" t="s">
        <v>2330</v>
      </c>
      <c r="J446" s="72">
        <v>59</v>
      </c>
      <c r="K446" s="72" t="s">
        <v>71</v>
      </c>
    </row>
    <row r="447" spans="1:11" x14ac:dyDescent="0.25">
      <c r="A447" s="72">
        <v>1</v>
      </c>
      <c r="B447" s="72" t="s">
        <v>2845</v>
      </c>
      <c r="C447" s="72" t="s">
        <v>625</v>
      </c>
      <c r="D447" s="76" t="s">
        <v>2846</v>
      </c>
      <c r="E447" s="72" t="s">
        <v>2330</v>
      </c>
      <c r="F447" s="73">
        <v>44510</v>
      </c>
      <c r="G447" s="72" t="s">
        <v>2331</v>
      </c>
      <c r="H447" s="72">
        <v>0</v>
      </c>
      <c r="I447" s="72" t="s">
        <v>2330</v>
      </c>
      <c r="J447" s="72">
        <v>46</v>
      </c>
      <c r="K447" s="72" t="s">
        <v>71</v>
      </c>
    </row>
    <row r="448" spans="1:11" x14ac:dyDescent="0.25">
      <c r="A448" s="72">
        <v>1</v>
      </c>
      <c r="B448" s="72" t="s">
        <v>1185</v>
      </c>
      <c r="C448" s="72" t="s">
        <v>2847</v>
      </c>
      <c r="D448" s="76" t="s">
        <v>598</v>
      </c>
      <c r="E448" s="72" t="s">
        <v>2330</v>
      </c>
      <c r="F448" s="73">
        <v>44510</v>
      </c>
      <c r="G448" s="72" t="s">
        <v>2331</v>
      </c>
      <c r="H448" s="72">
        <v>0</v>
      </c>
      <c r="I448" s="72" t="s">
        <v>2330</v>
      </c>
      <c r="J448" s="72">
        <v>90</v>
      </c>
      <c r="K448" s="72" t="s">
        <v>71</v>
      </c>
    </row>
    <row r="449" spans="1:11" x14ac:dyDescent="0.25">
      <c r="A449" s="72">
        <v>1</v>
      </c>
      <c r="B449" s="72" t="s">
        <v>2848</v>
      </c>
      <c r="C449" s="72" t="s">
        <v>877</v>
      </c>
      <c r="D449" s="76" t="s">
        <v>2368</v>
      </c>
      <c r="E449" s="72" t="s">
        <v>2330</v>
      </c>
      <c r="F449" s="73">
        <v>44510</v>
      </c>
      <c r="G449" s="72" t="s">
        <v>2331</v>
      </c>
      <c r="H449" s="72">
        <v>0</v>
      </c>
      <c r="I449" s="72" t="s">
        <v>2330</v>
      </c>
      <c r="J449" s="72">
        <v>53</v>
      </c>
      <c r="K449" s="72" t="s">
        <v>72</v>
      </c>
    </row>
    <row r="450" spans="1:11" x14ac:dyDescent="0.25">
      <c r="A450" s="72">
        <v>1</v>
      </c>
      <c r="B450" s="72" t="s">
        <v>2849</v>
      </c>
      <c r="C450" s="72" t="s">
        <v>2850</v>
      </c>
      <c r="D450" s="76" t="s">
        <v>1247</v>
      </c>
      <c r="E450" s="72" t="s">
        <v>2330</v>
      </c>
      <c r="F450" s="73">
        <v>44510</v>
      </c>
      <c r="G450" s="72" t="s">
        <v>2331</v>
      </c>
      <c r="H450" s="72">
        <v>0</v>
      </c>
      <c r="I450" s="72" t="s">
        <v>2330</v>
      </c>
      <c r="J450" s="72">
        <v>47</v>
      </c>
      <c r="K450" s="72" t="s">
        <v>72</v>
      </c>
    </row>
    <row r="451" spans="1:11" x14ac:dyDescent="0.25">
      <c r="A451" s="72">
        <v>1</v>
      </c>
      <c r="B451" s="72" t="s">
        <v>2589</v>
      </c>
      <c r="C451" s="72" t="s">
        <v>2851</v>
      </c>
      <c r="D451" s="76" t="s">
        <v>1883</v>
      </c>
      <c r="E451" s="72" t="s">
        <v>2330</v>
      </c>
      <c r="F451" s="73">
        <v>44510</v>
      </c>
      <c r="G451" s="72" t="s">
        <v>2331</v>
      </c>
      <c r="H451" s="72">
        <v>0</v>
      </c>
      <c r="I451" s="72" t="s">
        <v>2330</v>
      </c>
      <c r="J451" s="72">
        <v>52</v>
      </c>
      <c r="K451" s="72" t="s">
        <v>71</v>
      </c>
    </row>
    <row r="452" spans="1:11" x14ac:dyDescent="0.25">
      <c r="A452" s="72">
        <v>1</v>
      </c>
      <c r="B452" s="72" t="s">
        <v>2852</v>
      </c>
      <c r="C452" s="72" t="s">
        <v>2498</v>
      </c>
      <c r="D452" s="76" t="s">
        <v>2498</v>
      </c>
      <c r="E452" s="72" t="s">
        <v>2330</v>
      </c>
      <c r="F452" s="73">
        <v>44510</v>
      </c>
      <c r="G452" s="72" t="s">
        <v>2331</v>
      </c>
      <c r="H452" s="72">
        <v>0</v>
      </c>
      <c r="I452" s="72" t="s">
        <v>2330</v>
      </c>
      <c r="J452" s="72">
        <v>52</v>
      </c>
      <c r="K452" s="72" t="s">
        <v>72</v>
      </c>
    </row>
    <row r="453" spans="1:11" x14ac:dyDescent="0.25">
      <c r="A453" s="72">
        <v>1</v>
      </c>
      <c r="B453" s="72" t="s">
        <v>2853</v>
      </c>
      <c r="C453" s="72" t="s">
        <v>618</v>
      </c>
      <c r="D453" s="76" t="s">
        <v>598</v>
      </c>
      <c r="E453" s="72" t="s">
        <v>2330</v>
      </c>
      <c r="F453" s="73">
        <v>44510</v>
      </c>
      <c r="G453" s="72" t="s">
        <v>2331</v>
      </c>
      <c r="H453" s="72">
        <v>0</v>
      </c>
      <c r="I453" s="72" t="s">
        <v>2330</v>
      </c>
      <c r="J453" s="72">
        <v>77</v>
      </c>
      <c r="K453" s="72" t="s">
        <v>71</v>
      </c>
    </row>
    <row r="454" spans="1:11" x14ac:dyDescent="0.25">
      <c r="A454" s="72">
        <v>1</v>
      </c>
      <c r="B454" s="72" t="s">
        <v>2379</v>
      </c>
      <c r="C454" s="72" t="s">
        <v>138</v>
      </c>
      <c r="D454" s="76" t="s">
        <v>568</v>
      </c>
      <c r="E454" s="72" t="s">
        <v>2330</v>
      </c>
      <c r="F454" s="73">
        <v>44510</v>
      </c>
      <c r="G454" s="72" t="s">
        <v>2331</v>
      </c>
      <c r="H454" s="72">
        <v>0</v>
      </c>
      <c r="I454" s="72" t="s">
        <v>2330</v>
      </c>
      <c r="J454" s="72">
        <v>43</v>
      </c>
      <c r="K454" s="72" t="s">
        <v>71</v>
      </c>
    </row>
    <row r="455" spans="1:11" x14ac:dyDescent="0.25">
      <c r="A455" s="72">
        <v>1</v>
      </c>
      <c r="B455" s="72" t="s">
        <v>2625</v>
      </c>
      <c r="C455" s="72" t="s">
        <v>682</v>
      </c>
      <c r="D455" s="76" t="s">
        <v>2398</v>
      </c>
      <c r="E455" s="72" t="s">
        <v>2330</v>
      </c>
      <c r="F455" s="73">
        <v>44510</v>
      </c>
      <c r="G455" s="72" t="s">
        <v>2331</v>
      </c>
      <c r="H455" s="72">
        <v>0</v>
      </c>
      <c r="I455" s="72" t="s">
        <v>2330</v>
      </c>
      <c r="J455" s="72">
        <v>41</v>
      </c>
      <c r="K455" s="72" t="s">
        <v>71</v>
      </c>
    </row>
    <row r="456" spans="1:11" x14ac:dyDescent="0.25">
      <c r="A456" s="72">
        <v>1</v>
      </c>
      <c r="B456" s="72" t="s">
        <v>2854</v>
      </c>
      <c r="C456" s="72" t="s">
        <v>631</v>
      </c>
      <c r="D456" s="76" t="s">
        <v>2855</v>
      </c>
      <c r="E456" s="72" t="s">
        <v>2330</v>
      </c>
      <c r="F456" s="73">
        <v>44510</v>
      </c>
      <c r="G456" s="72" t="s">
        <v>2331</v>
      </c>
      <c r="H456" s="72">
        <v>0</v>
      </c>
      <c r="I456" s="72" t="s">
        <v>2330</v>
      </c>
      <c r="J456" s="72">
        <v>42</v>
      </c>
      <c r="K456" s="72" t="s">
        <v>72</v>
      </c>
    </row>
    <row r="457" spans="1:11" x14ac:dyDescent="0.25">
      <c r="A457" s="72">
        <v>1</v>
      </c>
      <c r="B457" s="72" t="s">
        <v>2856</v>
      </c>
      <c r="C457" s="72" t="s">
        <v>2857</v>
      </c>
      <c r="D457" s="76" t="s">
        <v>605</v>
      </c>
      <c r="E457" s="72" t="s">
        <v>2330</v>
      </c>
      <c r="F457" s="73">
        <v>44510</v>
      </c>
      <c r="G457" s="72" t="s">
        <v>2331</v>
      </c>
      <c r="H457" s="72">
        <v>0</v>
      </c>
      <c r="I457" s="72" t="s">
        <v>2330</v>
      </c>
      <c r="J457" s="72">
        <v>40</v>
      </c>
      <c r="K457" s="72" t="s">
        <v>71</v>
      </c>
    </row>
    <row r="458" spans="1:11" x14ac:dyDescent="0.25">
      <c r="A458" s="72">
        <v>1</v>
      </c>
      <c r="B458" s="72" t="s">
        <v>2858</v>
      </c>
      <c r="C458" s="72" t="s">
        <v>631</v>
      </c>
      <c r="D458" s="76" t="s">
        <v>2569</v>
      </c>
      <c r="E458" s="72" t="s">
        <v>2330</v>
      </c>
      <c r="F458" s="73">
        <v>44510</v>
      </c>
      <c r="G458" s="72" t="s">
        <v>2331</v>
      </c>
      <c r="H458" s="72">
        <v>0</v>
      </c>
      <c r="I458" s="72" t="s">
        <v>2330</v>
      </c>
      <c r="J458" s="72">
        <v>28</v>
      </c>
      <c r="K458" s="72" t="s">
        <v>71</v>
      </c>
    </row>
    <row r="459" spans="1:11" x14ac:dyDescent="0.25">
      <c r="A459" s="72">
        <v>1</v>
      </c>
      <c r="B459" s="72" t="s">
        <v>2732</v>
      </c>
      <c r="C459" s="72" t="s">
        <v>1527</v>
      </c>
      <c r="D459" s="76" t="s">
        <v>147</v>
      </c>
      <c r="E459" s="72" t="s">
        <v>2330</v>
      </c>
      <c r="F459" s="73">
        <v>44510</v>
      </c>
      <c r="G459" s="72" t="s">
        <v>2331</v>
      </c>
      <c r="H459" s="72">
        <v>0</v>
      </c>
      <c r="I459" s="72" t="s">
        <v>2330</v>
      </c>
      <c r="J459" s="72">
        <v>59</v>
      </c>
      <c r="K459" s="72" t="s">
        <v>71</v>
      </c>
    </row>
    <row r="460" spans="1:11" x14ac:dyDescent="0.25">
      <c r="A460" s="72">
        <v>1</v>
      </c>
      <c r="B460" s="72" t="s">
        <v>2859</v>
      </c>
      <c r="C460" s="72" t="s">
        <v>622</v>
      </c>
      <c r="D460" s="76" t="s">
        <v>624</v>
      </c>
      <c r="E460" s="72" t="s">
        <v>2330</v>
      </c>
      <c r="F460" s="73">
        <v>44510</v>
      </c>
      <c r="G460" s="72" t="s">
        <v>2331</v>
      </c>
      <c r="H460" s="72">
        <v>0</v>
      </c>
      <c r="I460" s="72" t="s">
        <v>2330</v>
      </c>
      <c r="J460" s="72">
        <v>58</v>
      </c>
      <c r="K460" s="72" t="s">
        <v>71</v>
      </c>
    </row>
    <row r="461" spans="1:11" x14ac:dyDescent="0.25">
      <c r="A461" s="72">
        <v>1</v>
      </c>
      <c r="B461" s="72" t="s">
        <v>2860</v>
      </c>
      <c r="C461" s="72" t="s">
        <v>2861</v>
      </c>
      <c r="D461" s="76" t="s">
        <v>2862</v>
      </c>
      <c r="E461" s="72" t="s">
        <v>2330</v>
      </c>
      <c r="F461" s="73">
        <v>44511</v>
      </c>
      <c r="G461" s="72" t="s">
        <v>2331</v>
      </c>
      <c r="H461" s="72">
        <v>0</v>
      </c>
      <c r="I461" s="72" t="s">
        <v>2330</v>
      </c>
      <c r="J461" s="72">
        <v>39</v>
      </c>
      <c r="K461" s="72" t="s">
        <v>71</v>
      </c>
    </row>
    <row r="462" spans="1:11" x14ac:dyDescent="0.25">
      <c r="A462" s="72">
        <v>1</v>
      </c>
      <c r="B462" s="72" t="s">
        <v>2863</v>
      </c>
      <c r="C462" s="72" t="s">
        <v>624</v>
      </c>
      <c r="D462" s="76" t="s">
        <v>613</v>
      </c>
      <c r="E462" s="72" t="s">
        <v>2330</v>
      </c>
      <c r="F462" s="73">
        <v>44511</v>
      </c>
      <c r="G462" s="72" t="s">
        <v>2331</v>
      </c>
      <c r="H462" s="72">
        <v>0</v>
      </c>
      <c r="I462" s="72" t="s">
        <v>2330</v>
      </c>
      <c r="J462" s="72">
        <v>23</v>
      </c>
      <c r="K462" s="72" t="s">
        <v>71</v>
      </c>
    </row>
    <row r="463" spans="1:11" x14ac:dyDescent="0.25">
      <c r="A463" s="72">
        <v>1</v>
      </c>
      <c r="B463" s="72" t="s">
        <v>2864</v>
      </c>
      <c r="C463" s="72" t="s">
        <v>1227</v>
      </c>
      <c r="D463" s="76" t="s">
        <v>902</v>
      </c>
      <c r="E463" s="72" t="s">
        <v>2330</v>
      </c>
      <c r="F463" s="73">
        <v>44511</v>
      </c>
      <c r="G463" s="72" t="s">
        <v>2331</v>
      </c>
      <c r="H463" s="72">
        <v>0</v>
      </c>
      <c r="I463" s="72" t="s">
        <v>2330</v>
      </c>
      <c r="J463" s="72">
        <v>31</v>
      </c>
      <c r="K463" s="72" t="s">
        <v>71</v>
      </c>
    </row>
    <row r="464" spans="1:11" x14ac:dyDescent="0.25">
      <c r="A464" s="72">
        <v>1</v>
      </c>
      <c r="B464" s="72" t="s">
        <v>2865</v>
      </c>
      <c r="C464" s="72" t="s">
        <v>2425</v>
      </c>
      <c r="D464" s="76" t="s">
        <v>621</v>
      </c>
      <c r="E464" s="72" t="s">
        <v>2330</v>
      </c>
      <c r="F464" s="73">
        <v>44511</v>
      </c>
      <c r="G464" s="72" t="s">
        <v>2331</v>
      </c>
      <c r="H464" s="72">
        <v>0</v>
      </c>
      <c r="I464" s="72" t="s">
        <v>2330</v>
      </c>
      <c r="J464" s="72">
        <v>55</v>
      </c>
      <c r="K464" s="72" t="s">
        <v>71</v>
      </c>
    </row>
    <row r="465" spans="1:11" x14ac:dyDescent="0.25">
      <c r="A465" s="72">
        <v>1</v>
      </c>
      <c r="B465" s="72" t="s">
        <v>655</v>
      </c>
      <c r="C465" s="72" t="s">
        <v>613</v>
      </c>
      <c r="D465" s="76" t="s">
        <v>613</v>
      </c>
      <c r="E465" s="72" t="s">
        <v>2330</v>
      </c>
      <c r="F465" s="73">
        <v>44511</v>
      </c>
      <c r="G465" s="72" t="s">
        <v>2331</v>
      </c>
      <c r="H465" s="72">
        <v>0</v>
      </c>
      <c r="I465" s="72" t="s">
        <v>2330</v>
      </c>
      <c r="J465" s="72">
        <v>47</v>
      </c>
      <c r="K465" s="72" t="s">
        <v>71</v>
      </c>
    </row>
    <row r="466" spans="1:11" x14ac:dyDescent="0.25">
      <c r="A466" s="72">
        <v>1</v>
      </c>
      <c r="B466" s="72" t="s">
        <v>2866</v>
      </c>
      <c r="C466" s="72" t="s">
        <v>624</v>
      </c>
      <c r="D466" s="76" t="s">
        <v>613</v>
      </c>
      <c r="E466" s="72" t="s">
        <v>2330</v>
      </c>
      <c r="F466" s="73">
        <v>44511</v>
      </c>
      <c r="G466" s="72" t="s">
        <v>2331</v>
      </c>
      <c r="H466" s="72">
        <v>0</v>
      </c>
      <c r="I466" s="72" t="s">
        <v>2330</v>
      </c>
      <c r="J466" s="72">
        <v>30</v>
      </c>
      <c r="K466" s="72" t="s">
        <v>71</v>
      </c>
    </row>
    <row r="467" spans="1:11" x14ac:dyDescent="0.25">
      <c r="A467" s="72">
        <v>1</v>
      </c>
      <c r="B467" s="72" t="s">
        <v>2781</v>
      </c>
      <c r="C467" s="72" t="s">
        <v>145</v>
      </c>
      <c r="D467" s="76" t="s">
        <v>931</v>
      </c>
      <c r="E467" s="72" t="s">
        <v>2330</v>
      </c>
      <c r="F467" s="73">
        <v>44511</v>
      </c>
      <c r="G467" s="72" t="s">
        <v>2331</v>
      </c>
      <c r="H467" s="72">
        <v>0</v>
      </c>
      <c r="I467" s="72" t="s">
        <v>2330</v>
      </c>
      <c r="J467" s="72">
        <v>74</v>
      </c>
      <c r="K467" s="72" t="s">
        <v>71</v>
      </c>
    </row>
    <row r="468" spans="1:11" x14ac:dyDescent="0.25">
      <c r="A468" s="72">
        <v>1</v>
      </c>
      <c r="B468" s="72" t="s">
        <v>2867</v>
      </c>
      <c r="C468" s="72" t="s">
        <v>818</v>
      </c>
      <c r="D468" s="76" t="s">
        <v>2803</v>
      </c>
      <c r="E468" s="72" t="s">
        <v>2330</v>
      </c>
      <c r="F468" s="73">
        <v>44511</v>
      </c>
      <c r="G468" s="72" t="s">
        <v>2331</v>
      </c>
      <c r="H468" s="72">
        <v>0</v>
      </c>
      <c r="I468" s="72" t="s">
        <v>2330</v>
      </c>
      <c r="J468" s="72">
        <v>44</v>
      </c>
      <c r="K468" s="72" t="s">
        <v>71</v>
      </c>
    </row>
    <row r="469" spans="1:11" x14ac:dyDescent="0.25">
      <c r="A469" s="72">
        <v>1</v>
      </c>
      <c r="B469" s="72" t="s">
        <v>2868</v>
      </c>
      <c r="C469" s="72" t="s">
        <v>1068</v>
      </c>
      <c r="D469" s="76" t="s">
        <v>636</v>
      </c>
      <c r="E469" s="72" t="s">
        <v>2330</v>
      </c>
      <c r="F469" s="73">
        <v>44511</v>
      </c>
      <c r="G469" s="72" t="s">
        <v>2331</v>
      </c>
      <c r="H469" s="72">
        <v>0</v>
      </c>
      <c r="I469" s="72" t="s">
        <v>2330</v>
      </c>
      <c r="J469" s="72">
        <v>22</v>
      </c>
      <c r="K469" s="72" t="s">
        <v>71</v>
      </c>
    </row>
    <row r="470" spans="1:11" x14ac:dyDescent="0.25">
      <c r="A470" s="72">
        <v>1</v>
      </c>
      <c r="B470" s="72" t="s">
        <v>1279</v>
      </c>
      <c r="C470" s="72" t="s">
        <v>631</v>
      </c>
      <c r="D470" s="76" t="s">
        <v>1821</v>
      </c>
      <c r="E470" s="72" t="s">
        <v>2330</v>
      </c>
      <c r="F470" s="73">
        <v>44511</v>
      </c>
      <c r="G470" s="72" t="s">
        <v>2331</v>
      </c>
      <c r="H470" s="72">
        <v>0</v>
      </c>
      <c r="I470" s="72" t="s">
        <v>2330</v>
      </c>
      <c r="J470" s="72">
        <v>45</v>
      </c>
      <c r="K470" s="72" t="s">
        <v>71</v>
      </c>
    </row>
    <row r="471" spans="1:11" x14ac:dyDescent="0.25">
      <c r="A471" s="72">
        <v>1</v>
      </c>
      <c r="B471" s="72" t="s">
        <v>2869</v>
      </c>
      <c r="C471" s="72" t="s">
        <v>2730</v>
      </c>
      <c r="D471" s="76" t="s">
        <v>624</v>
      </c>
      <c r="E471" s="72" t="s">
        <v>2330</v>
      </c>
      <c r="F471" s="73">
        <v>44511</v>
      </c>
      <c r="G471" s="72" t="s">
        <v>2331</v>
      </c>
      <c r="H471" s="72">
        <v>0</v>
      </c>
      <c r="I471" s="72" t="s">
        <v>2330</v>
      </c>
      <c r="J471" s="72">
        <v>45</v>
      </c>
      <c r="K471" s="72" t="s">
        <v>71</v>
      </c>
    </row>
    <row r="472" spans="1:11" x14ac:dyDescent="0.25">
      <c r="A472" s="72">
        <v>1</v>
      </c>
      <c r="B472" s="72" t="s">
        <v>2870</v>
      </c>
      <c r="C472" s="72" t="s">
        <v>142</v>
      </c>
      <c r="D472" s="76" t="s">
        <v>565</v>
      </c>
      <c r="E472" s="72" t="s">
        <v>2330</v>
      </c>
      <c r="F472" s="73">
        <v>44511</v>
      </c>
      <c r="G472" s="72" t="s">
        <v>2331</v>
      </c>
      <c r="H472" s="72">
        <v>0</v>
      </c>
      <c r="I472" s="72" t="s">
        <v>2330</v>
      </c>
      <c r="J472" s="72">
        <v>73</v>
      </c>
      <c r="K472" s="72" t="s">
        <v>71</v>
      </c>
    </row>
    <row r="473" spans="1:11" x14ac:dyDescent="0.25">
      <c r="A473" s="72">
        <v>1</v>
      </c>
      <c r="B473" s="72" t="s">
        <v>2871</v>
      </c>
      <c r="C473" s="72" t="s">
        <v>877</v>
      </c>
      <c r="D473" s="76" t="s">
        <v>624</v>
      </c>
      <c r="E473" s="72" t="s">
        <v>2330</v>
      </c>
      <c r="F473" s="73">
        <v>44511</v>
      </c>
      <c r="G473" s="72" t="s">
        <v>2331</v>
      </c>
      <c r="H473" s="72">
        <v>0</v>
      </c>
      <c r="I473" s="72" t="s">
        <v>2330</v>
      </c>
      <c r="J473" s="72">
        <v>49</v>
      </c>
      <c r="K473" s="72" t="s">
        <v>71</v>
      </c>
    </row>
    <row r="474" spans="1:11" x14ac:dyDescent="0.25">
      <c r="A474" s="72">
        <v>1</v>
      </c>
      <c r="B474" s="72" t="s">
        <v>2872</v>
      </c>
      <c r="C474" s="72" t="s">
        <v>568</v>
      </c>
      <c r="D474" s="76" t="s">
        <v>829</v>
      </c>
      <c r="E474" s="72" t="s">
        <v>2330</v>
      </c>
      <c r="F474" s="73">
        <v>44511</v>
      </c>
      <c r="G474" s="72" t="s">
        <v>2331</v>
      </c>
      <c r="H474" s="72">
        <v>0</v>
      </c>
      <c r="I474" s="72" t="s">
        <v>2330</v>
      </c>
      <c r="J474" s="72">
        <v>71</v>
      </c>
      <c r="K474" s="72" t="s">
        <v>71</v>
      </c>
    </row>
    <row r="475" spans="1:11" x14ac:dyDescent="0.25">
      <c r="A475" s="72">
        <v>1</v>
      </c>
      <c r="B475" s="72" t="s">
        <v>2702</v>
      </c>
      <c r="C475" s="72" t="s">
        <v>142</v>
      </c>
      <c r="D475" s="76" t="s">
        <v>2401</v>
      </c>
      <c r="E475" s="72" t="s">
        <v>2330</v>
      </c>
      <c r="F475" s="73">
        <v>44511</v>
      </c>
      <c r="G475" s="72" t="s">
        <v>2331</v>
      </c>
      <c r="H475" s="72">
        <v>0</v>
      </c>
      <c r="I475" s="72" t="s">
        <v>2330</v>
      </c>
      <c r="J475" s="72">
        <v>44</v>
      </c>
      <c r="K475" s="72" t="s">
        <v>71</v>
      </c>
    </row>
    <row r="476" spans="1:11" x14ac:dyDescent="0.25">
      <c r="A476" s="72">
        <v>1</v>
      </c>
      <c r="B476" s="72" t="s">
        <v>2873</v>
      </c>
      <c r="C476" s="72" t="s">
        <v>1848</v>
      </c>
      <c r="D476" s="76" t="s">
        <v>138</v>
      </c>
      <c r="E476" s="72" t="s">
        <v>2330</v>
      </c>
      <c r="F476" s="73">
        <v>44511</v>
      </c>
      <c r="G476" s="72" t="s">
        <v>2331</v>
      </c>
      <c r="H476" s="72">
        <v>0</v>
      </c>
      <c r="I476" s="72" t="s">
        <v>2330</v>
      </c>
      <c r="J476" s="72">
        <v>42</v>
      </c>
      <c r="K476" s="72" t="s">
        <v>71</v>
      </c>
    </row>
    <row r="477" spans="1:11" x14ac:dyDescent="0.25">
      <c r="A477" s="72">
        <v>1</v>
      </c>
      <c r="B477" s="72" t="s">
        <v>2874</v>
      </c>
      <c r="C477" s="72" t="s">
        <v>581</v>
      </c>
      <c r="D477" s="76" t="s">
        <v>631</v>
      </c>
      <c r="E477" s="72" t="s">
        <v>2330</v>
      </c>
      <c r="F477" s="73">
        <v>44510</v>
      </c>
      <c r="G477" s="72" t="s">
        <v>2331</v>
      </c>
      <c r="H477" s="72">
        <v>0</v>
      </c>
      <c r="I477" s="72" t="s">
        <v>2330</v>
      </c>
      <c r="J477" s="72">
        <v>64</v>
      </c>
      <c r="K477" s="72" t="s">
        <v>71</v>
      </c>
    </row>
    <row r="478" spans="1:11" x14ac:dyDescent="0.25">
      <c r="A478" s="72">
        <v>1</v>
      </c>
      <c r="B478" s="72" t="s">
        <v>2875</v>
      </c>
      <c r="C478" s="72" t="s">
        <v>2876</v>
      </c>
      <c r="D478" s="76" t="s">
        <v>138</v>
      </c>
      <c r="E478" s="72" t="s">
        <v>2330</v>
      </c>
      <c r="F478" s="73">
        <v>44510</v>
      </c>
      <c r="G478" s="72" t="s">
        <v>2331</v>
      </c>
      <c r="H478" s="72">
        <v>0</v>
      </c>
      <c r="I478" s="72" t="s">
        <v>2330</v>
      </c>
      <c r="J478" s="72">
        <v>30</v>
      </c>
      <c r="K478" s="72" t="s">
        <v>71</v>
      </c>
    </row>
    <row r="479" spans="1:11" x14ac:dyDescent="0.25">
      <c r="A479" s="72">
        <v>1</v>
      </c>
      <c r="B479" s="72" t="s">
        <v>649</v>
      </c>
      <c r="C479" s="72" t="s">
        <v>602</v>
      </c>
      <c r="D479" s="76" t="s">
        <v>564</v>
      </c>
      <c r="E479" s="72" t="s">
        <v>2330</v>
      </c>
      <c r="F479" s="73">
        <v>44510</v>
      </c>
      <c r="G479" s="72" t="s">
        <v>2331</v>
      </c>
      <c r="H479" s="72">
        <v>0</v>
      </c>
      <c r="I479" s="72" t="s">
        <v>2330</v>
      </c>
      <c r="J479" s="72">
        <v>59</v>
      </c>
      <c r="K479" s="72" t="s">
        <v>72</v>
      </c>
    </row>
    <row r="480" spans="1:11" x14ac:dyDescent="0.25">
      <c r="A480" s="72">
        <v>1</v>
      </c>
      <c r="B480" s="72" t="s">
        <v>2877</v>
      </c>
      <c r="C480" s="72" t="s">
        <v>888</v>
      </c>
      <c r="D480" s="76" t="s">
        <v>1510</v>
      </c>
      <c r="E480" s="72" t="s">
        <v>2330</v>
      </c>
      <c r="F480" s="73">
        <v>44510</v>
      </c>
      <c r="G480" s="72" t="s">
        <v>2331</v>
      </c>
      <c r="H480" s="72">
        <v>0</v>
      </c>
      <c r="I480" s="72" t="s">
        <v>2330</v>
      </c>
      <c r="J480" s="72">
        <v>53</v>
      </c>
      <c r="K480" s="72" t="s">
        <v>71</v>
      </c>
    </row>
    <row r="481" spans="1:11" x14ac:dyDescent="0.25">
      <c r="A481" s="72">
        <v>1</v>
      </c>
      <c r="B481" s="72" t="s">
        <v>2336</v>
      </c>
      <c r="C481" s="72" t="s">
        <v>2878</v>
      </c>
      <c r="D481" s="72" t="s">
        <v>2311</v>
      </c>
      <c r="E481" s="72" t="s">
        <v>2330</v>
      </c>
      <c r="F481" s="73">
        <v>44510</v>
      </c>
      <c r="G481" s="72" t="s">
        <v>2331</v>
      </c>
      <c r="H481" s="72">
        <v>0</v>
      </c>
      <c r="I481" s="72" t="s">
        <v>2330</v>
      </c>
      <c r="J481" s="72">
        <v>69</v>
      </c>
      <c r="K481" s="72" t="s">
        <v>71</v>
      </c>
    </row>
    <row r="482" spans="1:11" x14ac:dyDescent="0.25">
      <c r="A482" s="72">
        <v>1</v>
      </c>
      <c r="B482" s="72" t="s">
        <v>2879</v>
      </c>
      <c r="C482" s="72" t="s">
        <v>2026</v>
      </c>
      <c r="D482" s="76" t="s">
        <v>145</v>
      </c>
      <c r="E482" s="72" t="s">
        <v>2330</v>
      </c>
      <c r="F482" s="73">
        <v>44510</v>
      </c>
      <c r="G482" s="72" t="s">
        <v>2331</v>
      </c>
      <c r="H482" s="72">
        <v>0</v>
      </c>
      <c r="I482" s="72" t="s">
        <v>2330</v>
      </c>
      <c r="J482" s="72">
        <v>81</v>
      </c>
      <c r="K482" s="72" t="s">
        <v>71</v>
      </c>
    </row>
    <row r="483" spans="1:11" x14ac:dyDescent="0.25">
      <c r="A483" s="72">
        <v>1</v>
      </c>
      <c r="B483" s="72" t="s">
        <v>2880</v>
      </c>
      <c r="C483" s="72" t="s">
        <v>860</v>
      </c>
      <c r="D483" s="76" t="s">
        <v>2881</v>
      </c>
      <c r="E483" s="72" t="s">
        <v>2330</v>
      </c>
      <c r="F483" s="73">
        <v>44510</v>
      </c>
      <c r="G483" s="72" t="s">
        <v>2331</v>
      </c>
      <c r="H483" s="72">
        <v>0</v>
      </c>
      <c r="I483" s="72" t="s">
        <v>2330</v>
      </c>
      <c r="J483" s="72">
        <v>48</v>
      </c>
      <c r="K483" s="72" t="s">
        <v>72</v>
      </c>
    </row>
    <row r="484" spans="1:11" x14ac:dyDescent="0.25">
      <c r="A484" s="72">
        <v>1</v>
      </c>
      <c r="B484" s="72" t="s">
        <v>644</v>
      </c>
      <c r="C484" s="72" t="s">
        <v>564</v>
      </c>
      <c r="D484" s="76" t="s">
        <v>2746</v>
      </c>
      <c r="E484" s="72" t="s">
        <v>2330</v>
      </c>
      <c r="F484" s="73">
        <v>44510</v>
      </c>
      <c r="G484" s="72" t="s">
        <v>2331</v>
      </c>
      <c r="H484" s="72">
        <v>0</v>
      </c>
      <c r="I484" s="72" t="s">
        <v>2330</v>
      </c>
      <c r="J484" s="72">
        <v>43</v>
      </c>
      <c r="K484" s="72" t="s">
        <v>71</v>
      </c>
    </row>
    <row r="485" spans="1:11" x14ac:dyDescent="0.25">
      <c r="A485" s="72">
        <v>1</v>
      </c>
      <c r="B485" s="72" t="s">
        <v>2882</v>
      </c>
      <c r="C485" s="72" t="s">
        <v>568</v>
      </c>
      <c r="D485" s="76" t="s">
        <v>940</v>
      </c>
      <c r="E485" s="72" t="s">
        <v>2330</v>
      </c>
      <c r="F485" s="73">
        <v>44510</v>
      </c>
      <c r="G485" s="72" t="s">
        <v>2331</v>
      </c>
      <c r="H485" s="72">
        <v>0</v>
      </c>
      <c r="I485" s="72" t="s">
        <v>2330</v>
      </c>
      <c r="J485" s="72">
        <v>48</v>
      </c>
      <c r="K485" s="72" t="s">
        <v>71</v>
      </c>
    </row>
    <row r="486" spans="1:11" x14ac:dyDescent="0.25">
      <c r="A486" s="72">
        <v>1</v>
      </c>
      <c r="B486" s="72" t="s">
        <v>1523</v>
      </c>
      <c r="C486" s="72" t="s">
        <v>2883</v>
      </c>
      <c r="D486" s="76" t="s">
        <v>625</v>
      </c>
      <c r="E486" s="72" t="s">
        <v>2330</v>
      </c>
      <c r="F486" s="73">
        <v>44510</v>
      </c>
      <c r="G486" s="72" t="s">
        <v>2331</v>
      </c>
      <c r="H486" s="72">
        <v>0</v>
      </c>
      <c r="I486" s="72" t="s">
        <v>2330</v>
      </c>
      <c r="J486" s="72">
        <v>73</v>
      </c>
      <c r="K486" s="72" t="s">
        <v>71</v>
      </c>
    </row>
    <row r="487" spans="1:11" x14ac:dyDescent="0.25">
      <c r="A487" s="72">
        <v>1</v>
      </c>
      <c r="B487" s="72" t="s">
        <v>2884</v>
      </c>
      <c r="C487" s="72" t="s">
        <v>2741</v>
      </c>
      <c r="D487" s="76" t="s">
        <v>568</v>
      </c>
      <c r="E487" s="72" t="s">
        <v>2330</v>
      </c>
      <c r="F487" s="73">
        <v>44510</v>
      </c>
      <c r="G487" s="72" t="s">
        <v>2331</v>
      </c>
      <c r="H487" s="72">
        <v>0</v>
      </c>
      <c r="I487" s="72" t="s">
        <v>2330</v>
      </c>
      <c r="J487" s="72">
        <v>58</v>
      </c>
      <c r="K487" s="72" t="s">
        <v>71</v>
      </c>
    </row>
    <row r="488" spans="1:11" x14ac:dyDescent="0.25">
      <c r="A488" s="72">
        <v>1</v>
      </c>
      <c r="B488" s="72" t="s">
        <v>1802</v>
      </c>
      <c r="C488" s="72" t="s">
        <v>2885</v>
      </c>
      <c r="D488" s="76" t="s">
        <v>800</v>
      </c>
      <c r="E488" s="72" t="s">
        <v>2330</v>
      </c>
      <c r="F488" s="73">
        <v>44510</v>
      </c>
      <c r="G488" s="72" t="s">
        <v>2331</v>
      </c>
      <c r="H488" s="72">
        <v>0</v>
      </c>
      <c r="I488" s="72" t="s">
        <v>2330</v>
      </c>
      <c r="J488" s="72">
        <v>40</v>
      </c>
      <c r="K488" s="72" t="s">
        <v>71</v>
      </c>
    </row>
    <row r="489" spans="1:11" x14ac:dyDescent="0.25">
      <c r="A489" s="72">
        <v>1</v>
      </c>
      <c r="B489" s="72" t="s">
        <v>2457</v>
      </c>
      <c r="C489" s="72" t="s">
        <v>568</v>
      </c>
      <c r="D489" s="76" t="s">
        <v>1059</v>
      </c>
      <c r="E489" s="72" t="s">
        <v>2330</v>
      </c>
      <c r="F489" s="73">
        <v>44510</v>
      </c>
      <c r="G489" s="72" t="s">
        <v>2331</v>
      </c>
      <c r="H489" s="72">
        <v>0</v>
      </c>
      <c r="I489" s="72" t="s">
        <v>2330</v>
      </c>
      <c r="J489" s="72">
        <v>66</v>
      </c>
      <c r="K489" s="72" t="s">
        <v>71</v>
      </c>
    </row>
    <row r="490" spans="1:11" x14ac:dyDescent="0.25">
      <c r="A490" s="72">
        <v>1</v>
      </c>
      <c r="B490" s="72" t="s">
        <v>2886</v>
      </c>
      <c r="C490" s="72" t="s">
        <v>103</v>
      </c>
      <c r="D490" s="76" t="s">
        <v>2342</v>
      </c>
      <c r="E490" s="72" t="s">
        <v>2330</v>
      </c>
      <c r="F490" s="73">
        <v>44510</v>
      </c>
      <c r="G490" s="72" t="s">
        <v>2331</v>
      </c>
      <c r="H490" s="72">
        <v>0</v>
      </c>
      <c r="I490" s="72" t="s">
        <v>2330</v>
      </c>
      <c r="J490" s="72">
        <v>48</v>
      </c>
      <c r="K490" s="72" t="s">
        <v>71</v>
      </c>
    </row>
    <row r="491" spans="1:11" x14ac:dyDescent="0.25">
      <c r="A491" s="72">
        <v>1</v>
      </c>
      <c r="B491" s="72" t="s">
        <v>1126</v>
      </c>
      <c r="C491" s="72" t="s">
        <v>643</v>
      </c>
      <c r="D491" s="76" t="s">
        <v>635</v>
      </c>
      <c r="E491" s="72" t="s">
        <v>2330</v>
      </c>
      <c r="F491" s="73">
        <v>44510</v>
      </c>
      <c r="G491" s="72" t="s">
        <v>2331</v>
      </c>
      <c r="H491" s="72">
        <v>0</v>
      </c>
      <c r="I491" s="72" t="s">
        <v>2330</v>
      </c>
      <c r="J491" s="72">
        <v>60</v>
      </c>
      <c r="K491" s="72" t="s">
        <v>71</v>
      </c>
    </row>
    <row r="492" spans="1:11" x14ac:dyDescent="0.25">
      <c r="A492" s="72">
        <v>1</v>
      </c>
      <c r="B492" s="72" t="s">
        <v>2887</v>
      </c>
      <c r="C492" s="72" t="s">
        <v>871</v>
      </c>
      <c r="D492" s="76" t="s">
        <v>119</v>
      </c>
      <c r="E492" s="72" t="s">
        <v>2330</v>
      </c>
      <c r="F492" s="73">
        <v>44510</v>
      </c>
      <c r="G492" s="72" t="s">
        <v>2331</v>
      </c>
      <c r="H492" s="72">
        <v>0</v>
      </c>
      <c r="I492" s="72" t="s">
        <v>2330</v>
      </c>
      <c r="J492" s="72">
        <v>76</v>
      </c>
      <c r="K492" s="72" t="s">
        <v>71</v>
      </c>
    </row>
    <row r="493" spans="1:11" x14ac:dyDescent="0.25">
      <c r="A493" s="72">
        <v>1</v>
      </c>
      <c r="B493" s="72" t="s">
        <v>2577</v>
      </c>
      <c r="C493" s="72" t="s">
        <v>2342</v>
      </c>
      <c r="D493" s="76" t="s">
        <v>902</v>
      </c>
      <c r="E493" s="72" t="s">
        <v>2330</v>
      </c>
      <c r="F493" s="73">
        <v>44510</v>
      </c>
      <c r="G493" s="72" t="s">
        <v>2331</v>
      </c>
      <c r="H493" s="72">
        <v>0</v>
      </c>
      <c r="I493" s="72" t="s">
        <v>2330</v>
      </c>
      <c r="J493" s="72">
        <v>53</v>
      </c>
      <c r="K493" s="72" t="s">
        <v>71</v>
      </c>
    </row>
    <row r="494" spans="1:11" x14ac:dyDescent="0.25">
      <c r="A494" s="72">
        <v>1</v>
      </c>
      <c r="B494" s="72" t="s">
        <v>2792</v>
      </c>
      <c r="C494" s="72" t="s">
        <v>581</v>
      </c>
      <c r="D494" s="72" t="s">
        <v>2311</v>
      </c>
      <c r="E494" s="72" t="s">
        <v>2330</v>
      </c>
      <c r="F494" s="73">
        <v>44510</v>
      </c>
      <c r="G494" s="72" t="s">
        <v>2331</v>
      </c>
      <c r="H494" s="72">
        <v>0</v>
      </c>
      <c r="I494" s="72" t="s">
        <v>2330</v>
      </c>
      <c r="J494" s="72">
        <v>34</v>
      </c>
      <c r="K494" s="72" t="s">
        <v>71</v>
      </c>
    </row>
    <row r="495" spans="1:11" x14ac:dyDescent="0.25">
      <c r="A495" s="72">
        <v>1</v>
      </c>
      <c r="B495" s="72" t="s">
        <v>2580</v>
      </c>
      <c r="C495" s="72" t="s">
        <v>151</v>
      </c>
      <c r="D495" s="76" t="s">
        <v>609</v>
      </c>
      <c r="E495" s="72" t="s">
        <v>2330</v>
      </c>
      <c r="F495" s="73">
        <v>44510</v>
      </c>
      <c r="G495" s="72" t="s">
        <v>2331</v>
      </c>
      <c r="H495" s="72">
        <v>0</v>
      </c>
      <c r="I495" s="72" t="s">
        <v>2330</v>
      </c>
      <c r="J495" s="72">
        <v>59</v>
      </c>
      <c r="K495" s="72" t="s">
        <v>72</v>
      </c>
    </row>
    <row r="496" spans="1:11" x14ac:dyDescent="0.25">
      <c r="A496" s="72">
        <v>1</v>
      </c>
      <c r="B496" s="72" t="s">
        <v>1523</v>
      </c>
      <c r="C496" s="72" t="s">
        <v>2888</v>
      </c>
      <c r="D496" s="76" t="s">
        <v>631</v>
      </c>
      <c r="E496" s="72" t="s">
        <v>2330</v>
      </c>
      <c r="F496" s="73">
        <v>44510</v>
      </c>
      <c r="G496" s="72" t="s">
        <v>2331</v>
      </c>
      <c r="H496" s="72">
        <v>0</v>
      </c>
      <c r="I496" s="72" t="s">
        <v>2330</v>
      </c>
      <c r="J496" s="72">
        <v>54</v>
      </c>
      <c r="K496" s="72" t="s">
        <v>71</v>
      </c>
    </row>
    <row r="497" spans="1:11" x14ac:dyDescent="0.25">
      <c r="A497" s="72">
        <v>1</v>
      </c>
      <c r="B497" s="72" t="s">
        <v>2889</v>
      </c>
      <c r="C497" s="72" t="s">
        <v>2890</v>
      </c>
      <c r="D497" s="76" t="s">
        <v>1883</v>
      </c>
      <c r="E497" s="72" t="s">
        <v>2330</v>
      </c>
      <c r="F497" s="73">
        <v>44510</v>
      </c>
      <c r="G497" s="72" t="s">
        <v>2331</v>
      </c>
      <c r="H497" s="72">
        <v>0</v>
      </c>
      <c r="I497" s="72" t="s">
        <v>2330</v>
      </c>
      <c r="J497" s="72">
        <v>43</v>
      </c>
      <c r="K497" s="72" t="s">
        <v>71</v>
      </c>
    </row>
    <row r="498" spans="1:11" x14ac:dyDescent="0.25">
      <c r="A498" s="72">
        <v>1</v>
      </c>
      <c r="B498" s="72" t="s">
        <v>1517</v>
      </c>
      <c r="C498" s="72" t="s">
        <v>145</v>
      </c>
      <c r="D498" s="76" t="s">
        <v>829</v>
      </c>
      <c r="E498" s="72" t="s">
        <v>2330</v>
      </c>
      <c r="F498" s="73">
        <v>44510</v>
      </c>
      <c r="G498" s="72" t="s">
        <v>2331</v>
      </c>
      <c r="H498" s="72">
        <v>0</v>
      </c>
      <c r="I498" s="72" t="s">
        <v>2330</v>
      </c>
      <c r="J498" s="72">
        <v>65</v>
      </c>
      <c r="K498" s="72" t="s">
        <v>71</v>
      </c>
    </row>
    <row r="499" spans="1:11" x14ac:dyDescent="0.25">
      <c r="A499" s="72">
        <v>1</v>
      </c>
      <c r="B499" s="72" t="s">
        <v>830</v>
      </c>
      <c r="C499" s="72" t="s">
        <v>861</v>
      </c>
      <c r="D499" s="76" t="s">
        <v>631</v>
      </c>
      <c r="E499" s="72" t="s">
        <v>2330</v>
      </c>
      <c r="F499" s="73">
        <v>44510</v>
      </c>
      <c r="G499" s="72" t="s">
        <v>2331</v>
      </c>
      <c r="H499" s="72">
        <v>0</v>
      </c>
      <c r="I499" s="72" t="s">
        <v>2330</v>
      </c>
      <c r="J499" s="72">
        <v>62</v>
      </c>
      <c r="K499" s="72" t="s">
        <v>71</v>
      </c>
    </row>
    <row r="500" spans="1:11" x14ac:dyDescent="0.25">
      <c r="A500" s="72">
        <v>1</v>
      </c>
      <c r="B500" s="72" t="s">
        <v>2338</v>
      </c>
      <c r="C500" s="72" t="s">
        <v>2891</v>
      </c>
      <c r="D500" s="76" t="s">
        <v>1761</v>
      </c>
      <c r="E500" s="72" t="s">
        <v>2330</v>
      </c>
      <c r="F500" s="73">
        <v>44510</v>
      </c>
      <c r="G500" s="72" t="s">
        <v>2331</v>
      </c>
      <c r="H500" s="72">
        <v>0</v>
      </c>
      <c r="I500" s="72" t="s">
        <v>2330</v>
      </c>
      <c r="J500" s="72">
        <v>62</v>
      </c>
      <c r="K500" s="72" t="s">
        <v>71</v>
      </c>
    </row>
    <row r="501" spans="1:11" x14ac:dyDescent="0.25">
      <c r="A501" s="72">
        <v>1</v>
      </c>
      <c r="B501" s="72" t="s">
        <v>2892</v>
      </c>
      <c r="C501" s="72" t="s">
        <v>861</v>
      </c>
      <c r="D501" s="76" t="s">
        <v>631</v>
      </c>
      <c r="E501" s="72" t="s">
        <v>2330</v>
      </c>
      <c r="F501" s="73">
        <v>44510</v>
      </c>
      <c r="G501" s="72" t="s">
        <v>2331</v>
      </c>
      <c r="H501" s="72">
        <v>0</v>
      </c>
      <c r="I501" s="72" t="s">
        <v>2330</v>
      </c>
      <c r="J501" s="72">
        <v>56</v>
      </c>
      <c r="K501" s="72" t="s">
        <v>71</v>
      </c>
    </row>
    <row r="502" spans="1:11" x14ac:dyDescent="0.25">
      <c r="A502" s="72">
        <v>1</v>
      </c>
      <c r="B502" s="72" t="s">
        <v>2893</v>
      </c>
      <c r="C502" s="72" t="s">
        <v>1827</v>
      </c>
      <c r="D502" s="72" t="s">
        <v>2311</v>
      </c>
      <c r="E502" s="72" t="s">
        <v>2330</v>
      </c>
      <c r="F502" s="73">
        <v>44510</v>
      </c>
      <c r="G502" s="72" t="s">
        <v>2331</v>
      </c>
      <c r="H502" s="72">
        <v>0</v>
      </c>
      <c r="I502" s="72" t="s">
        <v>2330</v>
      </c>
      <c r="J502" s="72">
        <v>37</v>
      </c>
      <c r="K502" s="72" t="s">
        <v>71</v>
      </c>
    </row>
    <row r="503" spans="1:11" x14ac:dyDescent="0.25">
      <c r="A503" s="72">
        <v>1</v>
      </c>
      <c r="B503" s="72" t="s">
        <v>2625</v>
      </c>
      <c r="C503" s="72" t="s">
        <v>1890</v>
      </c>
      <c r="D503" s="76" t="s">
        <v>1149</v>
      </c>
      <c r="E503" s="72" t="s">
        <v>2330</v>
      </c>
      <c r="F503" s="73">
        <v>44510</v>
      </c>
      <c r="G503" s="72" t="s">
        <v>2331</v>
      </c>
      <c r="H503" s="72">
        <v>0</v>
      </c>
      <c r="I503" s="72" t="s">
        <v>2330</v>
      </c>
      <c r="J503" s="72">
        <v>62</v>
      </c>
      <c r="K503" s="72" t="s">
        <v>71</v>
      </c>
    </row>
    <row r="504" spans="1:11" x14ac:dyDescent="0.25">
      <c r="A504" s="72">
        <v>1</v>
      </c>
      <c r="B504" s="72" t="s">
        <v>2894</v>
      </c>
      <c r="C504" s="72" t="s">
        <v>1402</v>
      </c>
      <c r="D504" s="76" t="s">
        <v>2423</v>
      </c>
      <c r="E504" s="72" t="s">
        <v>2330</v>
      </c>
      <c r="F504" s="73">
        <v>44510</v>
      </c>
      <c r="G504" s="72" t="s">
        <v>2331</v>
      </c>
      <c r="H504" s="72">
        <v>0</v>
      </c>
      <c r="I504" s="72" t="s">
        <v>2330</v>
      </c>
      <c r="J504" s="72">
        <v>33</v>
      </c>
      <c r="K504" s="72" t="s">
        <v>71</v>
      </c>
    </row>
    <row r="505" spans="1:11" x14ac:dyDescent="0.25">
      <c r="A505" s="72">
        <v>1</v>
      </c>
      <c r="B505" s="72" t="s">
        <v>604</v>
      </c>
      <c r="C505" s="72" t="s">
        <v>592</v>
      </c>
      <c r="D505" s="76" t="s">
        <v>631</v>
      </c>
      <c r="E505" s="72" t="s">
        <v>2330</v>
      </c>
      <c r="F505" s="73">
        <v>44510</v>
      </c>
      <c r="G505" s="72" t="s">
        <v>2331</v>
      </c>
      <c r="H505" s="72">
        <v>0</v>
      </c>
      <c r="I505" s="72" t="s">
        <v>2330</v>
      </c>
      <c r="J505" s="72">
        <v>61</v>
      </c>
      <c r="K505" s="72" t="s">
        <v>71</v>
      </c>
    </row>
    <row r="506" spans="1:11" x14ac:dyDescent="0.25">
      <c r="A506" s="72">
        <v>1</v>
      </c>
      <c r="B506" s="72" t="s">
        <v>668</v>
      </c>
      <c r="C506" s="72" t="s">
        <v>2895</v>
      </c>
      <c r="D506" s="76" t="s">
        <v>2764</v>
      </c>
      <c r="E506" s="72" t="s">
        <v>2330</v>
      </c>
      <c r="F506" s="73">
        <v>44510</v>
      </c>
      <c r="G506" s="72" t="s">
        <v>2331</v>
      </c>
      <c r="H506" s="72">
        <v>0</v>
      </c>
      <c r="I506" s="72" t="s">
        <v>2330</v>
      </c>
      <c r="J506" s="72">
        <v>76</v>
      </c>
      <c r="K506" s="72" t="s">
        <v>71</v>
      </c>
    </row>
    <row r="507" spans="1:11" x14ac:dyDescent="0.25">
      <c r="A507" s="72">
        <v>1</v>
      </c>
      <c r="B507" s="72" t="s">
        <v>2705</v>
      </c>
      <c r="C507" s="72" t="s">
        <v>2896</v>
      </c>
      <c r="D507" s="76" t="s">
        <v>130</v>
      </c>
      <c r="E507" s="72" t="s">
        <v>2330</v>
      </c>
      <c r="F507" s="73">
        <v>44510</v>
      </c>
      <c r="G507" s="72" t="s">
        <v>2331</v>
      </c>
      <c r="H507" s="72">
        <v>0</v>
      </c>
      <c r="I507" s="72" t="s">
        <v>2330</v>
      </c>
      <c r="J507" s="72">
        <v>64</v>
      </c>
      <c r="K507" s="72" t="s">
        <v>71</v>
      </c>
    </row>
    <row r="508" spans="1:11" x14ac:dyDescent="0.25">
      <c r="A508" s="72">
        <v>1</v>
      </c>
      <c r="B508" s="72" t="s">
        <v>1175</v>
      </c>
      <c r="C508" s="72" t="s">
        <v>682</v>
      </c>
      <c r="D508" s="76" t="s">
        <v>618</v>
      </c>
      <c r="E508" s="72" t="s">
        <v>2330</v>
      </c>
      <c r="F508" s="73">
        <v>44510</v>
      </c>
      <c r="G508" s="72" t="s">
        <v>2331</v>
      </c>
      <c r="H508" s="72">
        <v>0</v>
      </c>
      <c r="I508" s="72" t="s">
        <v>2330</v>
      </c>
      <c r="J508" s="72">
        <v>64</v>
      </c>
      <c r="K508" s="72" t="s">
        <v>71</v>
      </c>
    </row>
    <row r="509" spans="1:11" x14ac:dyDescent="0.25">
      <c r="A509" s="72">
        <v>1</v>
      </c>
      <c r="B509" s="72" t="s">
        <v>2897</v>
      </c>
      <c r="C509" s="72" t="s">
        <v>631</v>
      </c>
      <c r="D509" s="76" t="s">
        <v>2898</v>
      </c>
      <c r="E509" s="72" t="s">
        <v>2330</v>
      </c>
      <c r="F509" s="73">
        <v>44510</v>
      </c>
      <c r="G509" s="72" t="s">
        <v>2331</v>
      </c>
      <c r="H509" s="72">
        <v>0</v>
      </c>
      <c r="I509" s="72" t="s">
        <v>2330</v>
      </c>
      <c r="J509" s="72">
        <v>31</v>
      </c>
      <c r="K509" s="72" t="s">
        <v>71</v>
      </c>
    </row>
    <row r="510" spans="1:11" x14ac:dyDescent="0.25">
      <c r="A510" s="72">
        <v>1</v>
      </c>
      <c r="B510" s="72" t="s">
        <v>2791</v>
      </c>
      <c r="C510" s="72" t="s">
        <v>1827</v>
      </c>
      <c r="D510" s="72" t="s">
        <v>2311</v>
      </c>
      <c r="E510" s="72" t="s">
        <v>2330</v>
      </c>
      <c r="F510" s="73">
        <v>44510</v>
      </c>
      <c r="G510" s="72" t="s">
        <v>2331</v>
      </c>
      <c r="H510" s="72">
        <v>0</v>
      </c>
      <c r="I510" s="72" t="s">
        <v>2330</v>
      </c>
      <c r="J510" s="72">
        <v>69</v>
      </c>
      <c r="K510" s="72" t="s">
        <v>71</v>
      </c>
    </row>
    <row r="511" spans="1:11" x14ac:dyDescent="0.25">
      <c r="A511" s="72">
        <v>1</v>
      </c>
      <c r="B511" s="72" t="s">
        <v>1218</v>
      </c>
      <c r="C511" s="72" t="s">
        <v>2899</v>
      </c>
      <c r="D511" s="76" t="s">
        <v>2900</v>
      </c>
      <c r="E511" s="72" t="s">
        <v>2330</v>
      </c>
      <c r="F511" s="73">
        <v>44510</v>
      </c>
      <c r="G511" s="72" t="s">
        <v>2331</v>
      </c>
      <c r="H511" s="72">
        <v>0</v>
      </c>
      <c r="I511" s="72" t="s">
        <v>2330</v>
      </c>
      <c r="J511" s="72">
        <v>55</v>
      </c>
      <c r="K511" s="72" t="s">
        <v>71</v>
      </c>
    </row>
    <row r="512" spans="1:11" x14ac:dyDescent="0.25">
      <c r="A512" s="72">
        <v>1</v>
      </c>
      <c r="B512" s="72" t="s">
        <v>2455</v>
      </c>
      <c r="C512" s="72" t="s">
        <v>2901</v>
      </c>
      <c r="D512" s="76" t="s">
        <v>2902</v>
      </c>
      <c r="E512" s="72" t="s">
        <v>2330</v>
      </c>
      <c r="F512" s="73">
        <v>44510</v>
      </c>
      <c r="G512" s="72" t="s">
        <v>2331</v>
      </c>
      <c r="H512" s="72">
        <v>0</v>
      </c>
      <c r="I512" s="72" t="s">
        <v>2330</v>
      </c>
      <c r="J512" s="72">
        <v>56</v>
      </c>
      <c r="K512" s="72" t="s">
        <v>72</v>
      </c>
    </row>
    <row r="513" spans="1:11" x14ac:dyDescent="0.25">
      <c r="A513" s="72">
        <v>1</v>
      </c>
      <c r="B513" s="72" t="s">
        <v>2903</v>
      </c>
      <c r="C513" s="72" t="s">
        <v>2904</v>
      </c>
      <c r="D513" s="76" t="s">
        <v>829</v>
      </c>
      <c r="E513" s="72" t="s">
        <v>2330</v>
      </c>
      <c r="F513" s="73">
        <v>44509</v>
      </c>
      <c r="G513" s="72" t="s">
        <v>2331</v>
      </c>
      <c r="H513" s="72">
        <v>0</v>
      </c>
      <c r="I513" s="72" t="s">
        <v>2330</v>
      </c>
      <c r="J513" s="72">
        <v>41</v>
      </c>
      <c r="K513" s="72" t="s">
        <v>71</v>
      </c>
    </row>
    <row r="514" spans="1:11" x14ac:dyDescent="0.25">
      <c r="A514" s="72">
        <v>1</v>
      </c>
      <c r="B514" s="72" t="s">
        <v>2616</v>
      </c>
      <c r="C514" s="72" t="s">
        <v>163</v>
      </c>
      <c r="D514" s="76" t="s">
        <v>877</v>
      </c>
      <c r="E514" s="72" t="s">
        <v>2330</v>
      </c>
      <c r="F514" s="73">
        <v>44509</v>
      </c>
      <c r="G514" s="72" t="s">
        <v>2331</v>
      </c>
      <c r="H514" s="72">
        <v>0</v>
      </c>
      <c r="I514" s="72" t="s">
        <v>2330</v>
      </c>
      <c r="J514" s="72">
        <v>53</v>
      </c>
      <c r="K514" s="72" t="s">
        <v>71</v>
      </c>
    </row>
    <row r="515" spans="1:11" x14ac:dyDescent="0.25">
      <c r="A515" s="72">
        <v>1</v>
      </c>
      <c r="B515" s="72" t="s">
        <v>2784</v>
      </c>
      <c r="C515" s="72" t="s">
        <v>568</v>
      </c>
      <c r="D515" s="76" t="s">
        <v>2785</v>
      </c>
      <c r="E515" s="72" t="s">
        <v>2330</v>
      </c>
      <c r="F515" s="73">
        <v>44509</v>
      </c>
      <c r="G515" s="72" t="s">
        <v>2331</v>
      </c>
      <c r="H515" s="72">
        <v>0</v>
      </c>
      <c r="I515" s="72" t="s">
        <v>2330</v>
      </c>
      <c r="J515" s="72">
        <v>21</v>
      </c>
      <c r="K515" s="72" t="s">
        <v>71</v>
      </c>
    </row>
    <row r="516" spans="1:11" x14ac:dyDescent="0.25">
      <c r="A516" s="72">
        <v>1</v>
      </c>
      <c r="B516" s="72" t="s">
        <v>2905</v>
      </c>
      <c r="C516" s="72" t="s">
        <v>100</v>
      </c>
      <c r="D516" s="76" t="s">
        <v>1764</v>
      </c>
      <c r="E516" s="72" t="s">
        <v>2330</v>
      </c>
      <c r="F516" s="73">
        <v>44509</v>
      </c>
      <c r="G516" s="72" t="s">
        <v>2331</v>
      </c>
      <c r="H516" s="72">
        <v>0</v>
      </c>
      <c r="I516" s="72" t="s">
        <v>2330</v>
      </c>
      <c r="J516" s="72">
        <v>47</v>
      </c>
      <c r="K516" s="72" t="s">
        <v>71</v>
      </c>
    </row>
    <row r="517" spans="1:11" x14ac:dyDescent="0.25">
      <c r="A517" s="72">
        <v>1</v>
      </c>
      <c r="B517" s="72" t="s">
        <v>2543</v>
      </c>
      <c r="C517" s="72" t="s">
        <v>1243</v>
      </c>
      <c r="D517" s="76" t="s">
        <v>2434</v>
      </c>
      <c r="E517" s="72" t="s">
        <v>2330</v>
      </c>
      <c r="F517" s="73">
        <v>44509</v>
      </c>
      <c r="G517" s="72" t="s">
        <v>2331</v>
      </c>
      <c r="H517" s="72">
        <v>0</v>
      </c>
      <c r="I517" s="72" t="s">
        <v>2330</v>
      </c>
      <c r="J517" s="72">
        <v>51</v>
      </c>
      <c r="K517" s="72" t="s">
        <v>71</v>
      </c>
    </row>
    <row r="518" spans="1:11" x14ac:dyDescent="0.25">
      <c r="A518" s="72">
        <v>1</v>
      </c>
      <c r="B518" s="72" t="s">
        <v>2906</v>
      </c>
      <c r="C518" s="72" t="s">
        <v>2907</v>
      </c>
      <c r="D518" s="76" t="s">
        <v>2908</v>
      </c>
      <c r="E518" s="72" t="s">
        <v>2330</v>
      </c>
      <c r="F518" s="73">
        <v>44509</v>
      </c>
      <c r="G518" s="72" t="s">
        <v>2331</v>
      </c>
      <c r="H518" s="72">
        <v>0</v>
      </c>
      <c r="I518" s="72" t="s">
        <v>2330</v>
      </c>
      <c r="J518" s="72">
        <v>95</v>
      </c>
      <c r="K518" s="72" t="s">
        <v>71</v>
      </c>
    </row>
    <row r="519" spans="1:11" x14ac:dyDescent="0.25">
      <c r="A519" s="72">
        <v>1</v>
      </c>
      <c r="B519" s="72" t="s">
        <v>1170</v>
      </c>
      <c r="C519" s="72" t="s">
        <v>823</v>
      </c>
      <c r="D519" s="76" t="s">
        <v>121</v>
      </c>
      <c r="E519" s="72" t="s">
        <v>2330</v>
      </c>
      <c r="F519" s="73">
        <v>44509</v>
      </c>
      <c r="G519" s="72" t="s">
        <v>2331</v>
      </c>
      <c r="H519" s="72">
        <v>0</v>
      </c>
      <c r="I519" s="72" t="s">
        <v>2330</v>
      </c>
      <c r="J519" s="72">
        <v>61</v>
      </c>
      <c r="K519" s="72" t="s">
        <v>71</v>
      </c>
    </row>
    <row r="520" spans="1:11" x14ac:dyDescent="0.25">
      <c r="A520" s="72">
        <v>1</v>
      </c>
      <c r="B520" s="72" t="s">
        <v>2909</v>
      </c>
      <c r="C520" s="72" t="s">
        <v>1890</v>
      </c>
      <c r="D520" s="72" t="s">
        <v>2311</v>
      </c>
      <c r="E520" s="72" t="s">
        <v>2330</v>
      </c>
      <c r="F520" s="73">
        <v>44509</v>
      </c>
      <c r="G520" s="72" t="s">
        <v>2331</v>
      </c>
      <c r="H520" s="72">
        <v>0</v>
      </c>
      <c r="I520" s="72" t="s">
        <v>2330</v>
      </c>
      <c r="J520" s="72">
        <v>45</v>
      </c>
      <c r="K520" s="72" t="s">
        <v>71</v>
      </c>
    </row>
    <row r="521" spans="1:11" x14ac:dyDescent="0.25">
      <c r="A521" s="72">
        <v>1</v>
      </c>
      <c r="B521" s="72" t="s">
        <v>2910</v>
      </c>
      <c r="C521" s="72" t="s">
        <v>888</v>
      </c>
      <c r="D521" s="76" t="s">
        <v>2911</v>
      </c>
      <c r="E521" s="72" t="s">
        <v>2330</v>
      </c>
      <c r="F521" s="73">
        <v>44509</v>
      </c>
      <c r="G521" s="72" t="s">
        <v>2331</v>
      </c>
      <c r="H521" s="72">
        <v>0</v>
      </c>
      <c r="I521" s="72" t="s">
        <v>2330</v>
      </c>
      <c r="J521" s="72">
        <v>64</v>
      </c>
      <c r="K521" s="72" t="s">
        <v>71</v>
      </c>
    </row>
    <row r="522" spans="1:11" x14ac:dyDescent="0.25">
      <c r="A522" s="72">
        <v>1</v>
      </c>
      <c r="B522" s="72" t="s">
        <v>2912</v>
      </c>
      <c r="C522" s="72" t="s">
        <v>2913</v>
      </c>
      <c r="D522" s="76" t="s">
        <v>2914</v>
      </c>
      <c r="E522" s="72" t="s">
        <v>2330</v>
      </c>
      <c r="F522" s="73">
        <v>44509</v>
      </c>
      <c r="G522" s="72" t="s">
        <v>2331</v>
      </c>
      <c r="H522" s="72">
        <v>0</v>
      </c>
      <c r="I522" s="72" t="s">
        <v>2330</v>
      </c>
      <c r="J522" s="72">
        <v>57</v>
      </c>
      <c r="K522" s="72" t="s">
        <v>71</v>
      </c>
    </row>
    <row r="523" spans="1:11" x14ac:dyDescent="0.25">
      <c r="A523" s="72">
        <v>1</v>
      </c>
      <c r="B523" s="72" t="s">
        <v>1093</v>
      </c>
      <c r="C523" s="72" t="s">
        <v>618</v>
      </c>
      <c r="D523" s="72" t="s">
        <v>2311</v>
      </c>
      <c r="E523" s="72" t="s">
        <v>2330</v>
      </c>
      <c r="F523" s="73">
        <v>44509</v>
      </c>
      <c r="G523" s="72" t="s">
        <v>2331</v>
      </c>
      <c r="H523" s="72">
        <v>0</v>
      </c>
      <c r="I523" s="72" t="s">
        <v>2330</v>
      </c>
      <c r="J523" s="72">
        <v>51</v>
      </c>
      <c r="K523" s="72" t="s">
        <v>72</v>
      </c>
    </row>
    <row r="524" spans="1:11" x14ac:dyDescent="0.25">
      <c r="A524" s="72">
        <v>1</v>
      </c>
      <c r="B524" s="72" t="s">
        <v>2915</v>
      </c>
      <c r="C524" s="72" t="s">
        <v>2916</v>
      </c>
      <c r="D524" s="76" t="s">
        <v>1883</v>
      </c>
      <c r="E524" s="72" t="s">
        <v>2330</v>
      </c>
      <c r="F524" s="73">
        <v>44509</v>
      </c>
      <c r="G524" s="72" t="s">
        <v>2331</v>
      </c>
      <c r="H524" s="72">
        <v>0</v>
      </c>
      <c r="I524" s="72" t="s">
        <v>2330</v>
      </c>
      <c r="J524" s="72">
        <v>51</v>
      </c>
      <c r="K524" s="72" t="s">
        <v>71</v>
      </c>
    </row>
    <row r="525" spans="1:11" x14ac:dyDescent="0.25">
      <c r="A525" s="72">
        <v>1</v>
      </c>
      <c r="B525" s="72" t="s">
        <v>668</v>
      </c>
      <c r="C525" s="72" t="s">
        <v>2917</v>
      </c>
      <c r="D525" s="76" t="s">
        <v>2505</v>
      </c>
      <c r="E525" s="72" t="s">
        <v>2330</v>
      </c>
      <c r="F525" s="73">
        <v>44509</v>
      </c>
      <c r="G525" s="72" t="s">
        <v>2331</v>
      </c>
      <c r="H525" s="72">
        <v>0</v>
      </c>
      <c r="I525" s="72" t="s">
        <v>2330</v>
      </c>
      <c r="J525" s="72">
        <v>36</v>
      </c>
      <c r="K525" s="72" t="s">
        <v>71</v>
      </c>
    </row>
    <row r="526" spans="1:11" x14ac:dyDescent="0.25">
      <c r="A526" s="72">
        <v>1</v>
      </c>
      <c r="B526" s="72" t="s">
        <v>2457</v>
      </c>
      <c r="C526" s="72" t="s">
        <v>1957</v>
      </c>
      <c r="D526" s="72" t="s">
        <v>2311</v>
      </c>
      <c r="E526" s="72" t="s">
        <v>2330</v>
      </c>
      <c r="F526" s="73">
        <v>44509</v>
      </c>
      <c r="G526" s="72" t="s">
        <v>2331</v>
      </c>
      <c r="H526" s="72">
        <v>0</v>
      </c>
      <c r="I526" s="72" t="s">
        <v>2330</v>
      </c>
      <c r="J526" s="72">
        <v>62</v>
      </c>
      <c r="K526" s="72" t="s">
        <v>71</v>
      </c>
    </row>
    <row r="527" spans="1:11" x14ac:dyDescent="0.25">
      <c r="A527" s="72">
        <v>1</v>
      </c>
      <c r="B527" s="72" t="s">
        <v>2616</v>
      </c>
      <c r="C527" s="72" t="s">
        <v>163</v>
      </c>
      <c r="D527" s="76" t="s">
        <v>877</v>
      </c>
      <c r="E527" s="72" t="s">
        <v>2330</v>
      </c>
      <c r="F527" s="73">
        <v>44509</v>
      </c>
      <c r="G527" s="72" t="s">
        <v>2331</v>
      </c>
      <c r="H527" s="72">
        <v>0</v>
      </c>
      <c r="I527" s="72" t="s">
        <v>2330</v>
      </c>
      <c r="J527" s="72">
        <v>53</v>
      </c>
      <c r="K527" s="72" t="s">
        <v>71</v>
      </c>
    </row>
    <row r="528" spans="1:11" x14ac:dyDescent="0.25">
      <c r="A528" s="72">
        <v>1</v>
      </c>
      <c r="B528" s="72" t="s">
        <v>2872</v>
      </c>
      <c r="C528" s="72" t="s">
        <v>2918</v>
      </c>
      <c r="D528" s="76" t="s">
        <v>625</v>
      </c>
      <c r="E528" s="72" t="s">
        <v>2330</v>
      </c>
      <c r="F528" s="73">
        <v>44509</v>
      </c>
      <c r="G528" s="72" t="s">
        <v>2331</v>
      </c>
      <c r="H528" s="72">
        <v>0</v>
      </c>
      <c r="I528" s="72" t="s">
        <v>2330</v>
      </c>
      <c r="J528" s="72">
        <v>65</v>
      </c>
      <c r="K528" s="72" t="s">
        <v>71</v>
      </c>
    </row>
    <row r="529" spans="1:11" x14ac:dyDescent="0.25">
      <c r="A529" s="72">
        <v>1</v>
      </c>
      <c r="B529" s="72" t="s">
        <v>1248</v>
      </c>
      <c r="C529" s="72" t="s">
        <v>2706</v>
      </c>
      <c r="D529" s="72" t="s">
        <v>2311</v>
      </c>
      <c r="E529" s="72" t="s">
        <v>2330</v>
      </c>
      <c r="F529" s="73">
        <v>44509</v>
      </c>
      <c r="G529" s="72" t="s">
        <v>2331</v>
      </c>
      <c r="H529" s="72">
        <v>0</v>
      </c>
      <c r="I529" s="72" t="s">
        <v>2330</v>
      </c>
      <c r="J529" s="72">
        <v>56</v>
      </c>
      <c r="K529" s="72" t="s">
        <v>71</v>
      </c>
    </row>
    <row r="530" spans="1:11" x14ac:dyDescent="0.25">
      <c r="A530" s="72">
        <v>1</v>
      </c>
      <c r="B530" s="72" t="s">
        <v>2732</v>
      </c>
      <c r="C530" s="72" t="s">
        <v>121</v>
      </c>
      <c r="D530" s="76" t="s">
        <v>2789</v>
      </c>
      <c r="E530" s="72" t="s">
        <v>2330</v>
      </c>
      <c r="F530" s="73">
        <v>44509</v>
      </c>
      <c r="G530" s="72" t="s">
        <v>2331</v>
      </c>
      <c r="H530" s="72">
        <v>0</v>
      </c>
      <c r="I530" s="72" t="s">
        <v>2330</v>
      </c>
      <c r="J530" s="72">
        <v>51</v>
      </c>
      <c r="K530" s="72" t="s">
        <v>71</v>
      </c>
    </row>
    <row r="531" spans="1:11" x14ac:dyDescent="0.25">
      <c r="A531" s="72">
        <v>1</v>
      </c>
      <c r="B531" s="72" t="s">
        <v>2919</v>
      </c>
      <c r="C531" s="72" t="s">
        <v>653</v>
      </c>
      <c r="D531" s="76" t="s">
        <v>581</v>
      </c>
      <c r="E531" s="72" t="s">
        <v>2330</v>
      </c>
      <c r="F531" s="73">
        <v>44509</v>
      </c>
      <c r="G531" s="72" t="s">
        <v>2331</v>
      </c>
      <c r="H531" s="72">
        <v>0</v>
      </c>
      <c r="I531" s="72" t="s">
        <v>2330</v>
      </c>
      <c r="J531" s="72">
        <v>47</v>
      </c>
      <c r="K531" s="72" t="s">
        <v>72</v>
      </c>
    </row>
    <row r="532" spans="1:11" x14ac:dyDescent="0.25">
      <c r="A532" s="72">
        <v>1</v>
      </c>
      <c r="B532" s="72" t="s">
        <v>2920</v>
      </c>
      <c r="C532" s="72" t="s">
        <v>1131</v>
      </c>
      <c r="D532" s="76" t="s">
        <v>564</v>
      </c>
      <c r="E532" s="72" t="s">
        <v>2330</v>
      </c>
      <c r="F532" s="73">
        <v>44509</v>
      </c>
      <c r="G532" s="72" t="s">
        <v>2331</v>
      </c>
      <c r="H532" s="72">
        <v>0</v>
      </c>
      <c r="I532" s="72" t="s">
        <v>2330</v>
      </c>
      <c r="J532" s="72">
        <v>50</v>
      </c>
      <c r="K532" s="72" t="s">
        <v>71</v>
      </c>
    </row>
    <row r="533" spans="1:11" x14ac:dyDescent="0.25">
      <c r="A533" s="72">
        <v>1</v>
      </c>
      <c r="B533" s="72" t="s">
        <v>634</v>
      </c>
      <c r="C533" s="72" t="s">
        <v>163</v>
      </c>
      <c r="D533" s="76" t="s">
        <v>2921</v>
      </c>
      <c r="E533" s="72" t="s">
        <v>2330</v>
      </c>
      <c r="F533" s="73">
        <v>44509</v>
      </c>
      <c r="G533" s="72" t="s">
        <v>2331</v>
      </c>
      <c r="H533" s="72">
        <v>0</v>
      </c>
      <c r="I533" s="72" t="s">
        <v>2330</v>
      </c>
      <c r="J533" s="72">
        <v>56</v>
      </c>
      <c r="K533" s="72" t="s">
        <v>71</v>
      </c>
    </row>
    <row r="534" spans="1:11" x14ac:dyDescent="0.25">
      <c r="A534" s="72">
        <v>1</v>
      </c>
      <c r="B534" s="72" t="s">
        <v>1185</v>
      </c>
      <c r="C534" s="72" t="s">
        <v>104</v>
      </c>
      <c r="D534" s="76" t="s">
        <v>1824</v>
      </c>
      <c r="E534" s="72" t="s">
        <v>2330</v>
      </c>
      <c r="F534" s="73">
        <v>44509</v>
      </c>
      <c r="G534" s="72" t="s">
        <v>2331</v>
      </c>
      <c r="H534" s="72">
        <v>0</v>
      </c>
      <c r="I534" s="72" t="s">
        <v>2330</v>
      </c>
      <c r="J534" s="72">
        <v>75</v>
      </c>
      <c r="K534" s="72" t="s">
        <v>71</v>
      </c>
    </row>
    <row r="535" spans="1:11" x14ac:dyDescent="0.25">
      <c r="A535" s="72">
        <v>1</v>
      </c>
      <c r="B535" s="72" t="s">
        <v>2922</v>
      </c>
      <c r="C535" s="72" t="s">
        <v>1890</v>
      </c>
      <c r="D535" s="72" t="s">
        <v>2311</v>
      </c>
      <c r="E535" s="72" t="s">
        <v>2330</v>
      </c>
      <c r="F535" s="73">
        <v>44509</v>
      </c>
      <c r="G535" s="72" t="s">
        <v>2331</v>
      </c>
      <c r="H535" s="72">
        <v>0</v>
      </c>
      <c r="I535" s="72" t="s">
        <v>2330</v>
      </c>
      <c r="J535" s="72">
        <v>44</v>
      </c>
      <c r="K535" s="72" t="s">
        <v>72</v>
      </c>
    </row>
    <row r="536" spans="1:11" x14ac:dyDescent="0.25">
      <c r="A536" s="72">
        <v>1</v>
      </c>
      <c r="B536" s="72" t="s">
        <v>2923</v>
      </c>
      <c r="C536" s="72" t="s">
        <v>2924</v>
      </c>
      <c r="D536" s="76" t="s">
        <v>631</v>
      </c>
      <c r="E536" s="72" t="s">
        <v>2330</v>
      </c>
      <c r="F536" s="73">
        <v>44509</v>
      </c>
      <c r="G536" s="72" t="s">
        <v>2331</v>
      </c>
      <c r="H536" s="72">
        <v>0</v>
      </c>
      <c r="I536" s="72" t="s">
        <v>2330</v>
      </c>
      <c r="J536" s="72">
        <v>37</v>
      </c>
      <c r="K536" s="72" t="s">
        <v>71</v>
      </c>
    </row>
    <row r="537" spans="1:11" x14ac:dyDescent="0.25">
      <c r="A537" s="72">
        <v>1</v>
      </c>
      <c r="B537" s="72" t="s">
        <v>859</v>
      </c>
      <c r="C537" s="72" t="s">
        <v>853</v>
      </c>
      <c r="D537" s="76" t="s">
        <v>1548</v>
      </c>
      <c r="E537" s="72" t="s">
        <v>2330</v>
      </c>
      <c r="F537" s="73">
        <v>44509</v>
      </c>
      <c r="G537" s="72" t="s">
        <v>2331</v>
      </c>
      <c r="H537" s="72">
        <v>0</v>
      </c>
      <c r="I537" s="72" t="s">
        <v>2330</v>
      </c>
      <c r="J537" s="72">
        <v>45</v>
      </c>
      <c r="K537" s="72" t="s">
        <v>71</v>
      </c>
    </row>
    <row r="538" spans="1:11" x14ac:dyDescent="0.25">
      <c r="A538" s="72">
        <v>1</v>
      </c>
      <c r="B538" s="72" t="s">
        <v>2912</v>
      </c>
      <c r="C538" s="72" t="s">
        <v>2913</v>
      </c>
      <c r="D538" s="76" t="s">
        <v>2914</v>
      </c>
      <c r="E538" s="72" t="s">
        <v>2330</v>
      </c>
      <c r="F538" s="73">
        <v>44509</v>
      </c>
      <c r="G538" s="72" t="s">
        <v>2331</v>
      </c>
      <c r="H538" s="72">
        <v>0</v>
      </c>
      <c r="I538" s="72" t="s">
        <v>2330</v>
      </c>
      <c r="J538" s="72">
        <v>57</v>
      </c>
      <c r="K538" s="72" t="s">
        <v>71</v>
      </c>
    </row>
    <row r="539" spans="1:11" x14ac:dyDescent="0.25">
      <c r="A539" s="72">
        <v>1</v>
      </c>
      <c r="B539" s="72" t="s">
        <v>2925</v>
      </c>
      <c r="C539" s="72" t="s">
        <v>2926</v>
      </c>
      <c r="D539" s="76" t="s">
        <v>2927</v>
      </c>
      <c r="E539" s="72" t="s">
        <v>2330</v>
      </c>
      <c r="F539" s="73">
        <v>44509</v>
      </c>
      <c r="G539" s="72" t="s">
        <v>2331</v>
      </c>
      <c r="H539" s="72">
        <v>0</v>
      </c>
      <c r="I539" s="72" t="s">
        <v>2330</v>
      </c>
      <c r="J539" s="72">
        <v>43</v>
      </c>
      <c r="K539" s="72" t="s">
        <v>71</v>
      </c>
    </row>
    <row r="540" spans="1:11" x14ac:dyDescent="0.25">
      <c r="A540" s="72">
        <v>1</v>
      </c>
      <c r="B540" s="72" t="s">
        <v>1210</v>
      </c>
      <c r="C540" s="72" t="s">
        <v>2615</v>
      </c>
      <c r="D540" s="76" t="s">
        <v>1252</v>
      </c>
      <c r="E540" s="72" t="s">
        <v>2330</v>
      </c>
      <c r="F540" s="73">
        <v>44511</v>
      </c>
      <c r="G540" s="72" t="s">
        <v>2331</v>
      </c>
      <c r="H540" s="72">
        <v>0</v>
      </c>
      <c r="I540" s="72" t="s">
        <v>2330</v>
      </c>
      <c r="J540" s="72">
        <v>75</v>
      </c>
      <c r="K540" s="72" t="s">
        <v>71</v>
      </c>
    </row>
    <row r="541" spans="1:11" x14ac:dyDescent="0.25">
      <c r="A541" s="72">
        <v>1</v>
      </c>
      <c r="B541" s="72" t="s">
        <v>2400</v>
      </c>
      <c r="C541" s="72" t="s">
        <v>2928</v>
      </c>
      <c r="D541" s="76" t="s">
        <v>116</v>
      </c>
      <c r="E541" s="72" t="s">
        <v>2330</v>
      </c>
      <c r="F541" s="73">
        <v>44511</v>
      </c>
      <c r="G541" s="72" t="s">
        <v>2331</v>
      </c>
      <c r="H541" s="72">
        <v>0</v>
      </c>
      <c r="I541" s="72" t="s">
        <v>2330</v>
      </c>
      <c r="J541" s="72">
        <v>64</v>
      </c>
      <c r="K541" s="72" t="s">
        <v>71</v>
      </c>
    </row>
    <row r="542" spans="1:11" x14ac:dyDescent="0.25">
      <c r="A542" s="72">
        <v>1</v>
      </c>
      <c r="B542" s="72" t="s">
        <v>2705</v>
      </c>
      <c r="C542" s="72" t="s">
        <v>119</v>
      </c>
      <c r="D542" s="76" t="s">
        <v>625</v>
      </c>
      <c r="E542" s="72" t="s">
        <v>2330</v>
      </c>
      <c r="F542" s="73">
        <v>44511</v>
      </c>
      <c r="G542" s="72" t="s">
        <v>2331</v>
      </c>
      <c r="H542" s="72">
        <v>0</v>
      </c>
      <c r="I542" s="72" t="s">
        <v>2330</v>
      </c>
      <c r="J542" s="72">
        <v>73</v>
      </c>
      <c r="K542" s="72" t="s">
        <v>71</v>
      </c>
    </row>
    <row r="543" spans="1:11" x14ac:dyDescent="0.25">
      <c r="A543" s="72">
        <v>1</v>
      </c>
      <c r="B543" s="72" t="s">
        <v>2929</v>
      </c>
      <c r="C543" s="72" t="s">
        <v>2789</v>
      </c>
      <c r="D543" s="76" t="s">
        <v>2930</v>
      </c>
      <c r="E543" s="72" t="s">
        <v>2330</v>
      </c>
      <c r="F543" s="73">
        <v>44511</v>
      </c>
      <c r="G543" s="72" t="s">
        <v>2331</v>
      </c>
      <c r="H543" s="72">
        <v>0</v>
      </c>
      <c r="I543" s="72" t="s">
        <v>2330</v>
      </c>
      <c r="J543" s="72">
        <v>42</v>
      </c>
      <c r="K543" s="72" t="s">
        <v>71</v>
      </c>
    </row>
    <row r="544" spans="1:11" x14ac:dyDescent="0.25">
      <c r="A544" s="72">
        <v>1</v>
      </c>
      <c r="B544" s="72" t="s">
        <v>1415</v>
      </c>
      <c r="C544" s="72" t="s">
        <v>618</v>
      </c>
      <c r="D544" s="76" t="s">
        <v>2628</v>
      </c>
      <c r="E544" s="72" t="s">
        <v>2330</v>
      </c>
      <c r="F544" s="73">
        <v>44511</v>
      </c>
      <c r="G544" s="72" t="s">
        <v>2331</v>
      </c>
      <c r="H544" s="72">
        <v>0</v>
      </c>
      <c r="I544" s="72" t="s">
        <v>2330</v>
      </c>
      <c r="J544" s="72">
        <v>54</v>
      </c>
      <c r="K544" s="72" t="s">
        <v>71</v>
      </c>
    </row>
    <row r="545" spans="1:11" x14ac:dyDescent="0.25">
      <c r="A545" s="72">
        <v>1</v>
      </c>
      <c r="B545" s="72" t="s">
        <v>2633</v>
      </c>
      <c r="C545" s="72" t="s">
        <v>618</v>
      </c>
      <c r="D545" s="76" t="s">
        <v>682</v>
      </c>
      <c r="E545" s="72" t="s">
        <v>2330</v>
      </c>
      <c r="F545" s="73">
        <v>44511</v>
      </c>
      <c r="G545" s="72" t="s">
        <v>2331</v>
      </c>
      <c r="H545" s="72">
        <v>0</v>
      </c>
      <c r="I545" s="72" t="s">
        <v>2330</v>
      </c>
      <c r="J545" s="72">
        <v>56</v>
      </c>
      <c r="K545" s="72" t="s">
        <v>72</v>
      </c>
    </row>
    <row r="546" spans="1:11" x14ac:dyDescent="0.25">
      <c r="A546" s="72">
        <v>1</v>
      </c>
      <c r="B546" s="72" t="s">
        <v>2728</v>
      </c>
      <c r="C546" s="72" t="s">
        <v>2349</v>
      </c>
      <c r="D546" s="76" t="s">
        <v>1243</v>
      </c>
      <c r="E546" s="72" t="s">
        <v>2330</v>
      </c>
      <c r="F546" s="73">
        <v>44511</v>
      </c>
      <c r="G546" s="72" t="s">
        <v>2331</v>
      </c>
      <c r="H546" s="72">
        <v>0</v>
      </c>
      <c r="I546" s="72" t="s">
        <v>2330</v>
      </c>
      <c r="J546" s="72">
        <v>54</v>
      </c>
      <c r="K546" s="72" t="s">
        <v>71</v>
      </c>
    </row>
    <row r="547" spans="1:11" x14ac:dyDescent="0.25">
      <c r="A547" s="72">
        <v>1</v>
      </c>
      <c r="B547" s="72" t="s">
        <v>2745</v>
      </c>
      <c r="C547" s="72" t="s">
        <v>2746</v>
      </c>
      <c r="D547" s="76" t="s">
        <v>145</v>
      </c>
      <c r="E547" s="72" t="s">
        <v>2330</v>
      </c>
      <c r="F547" s="73">
        <v>44511</v>
      </c>
      <c r="G547" s="72" t="s">
        <v>2331</v>
      </c>
      <c r="H547" s="72">
        <v>0</v>
      </c>
      <c r="I547" s="72" t="s">
        <v>2330</v>
      </c>
      <c r="J547" s="72">
        <v>58</v>
      </c>
      <c r="K547" s="72" t="s">
        <v>71</v>
      </c>
    </row>
    <row r="548" spans="1:11" x14ac:dyDescent="0.25">
      <c r="A548" s="72">
        <v>1</v>
      </c>
      <c r="B548" s="72" t="s">
        <v>2931</v>
      </c>
      <c r="C548" s="72" t="s">
        <v>2601</v>
      </c>
      <c r="D548" s="76" t="s">
        <v>2342</v>
      </c>
      <c r="E548" s="72" t="s">
        <v>2330</v>
      </c>
      <c r="F548" s="73">
        <v>44511</v>
      </c>
      <c r="G548" s="72" t="s">
        <v>2331</v>
      </c>
      <c r="H548" s="72">
        <v>0</v>
      </c>
      <c r="I548" s="72" t="s">
        <v>2330</v>
      </c>
      <c r="J548" s="72">
        <v>46</v>
      </c>
      <c r="K548" s="72" t="s">
        <v>71</v>
      </c>
    </row>
    <row r="549" spans="1:11" x14ac:dyDescent="0.25">
      <c r="A549" s="72">
        <v>1</v>
      </c>
      <c r="B549" s="72" t="s">
        <v>2932</v>
      </c>
      <c r="C549" s="72" t="s">
        <v>159</v>
      </c>
      <c r="D549" s="76" t="s">
        <v>2368</v>
      </c>
      <c r="E549" s="72" t="s">
        <v>2330</v>
      </c>
      <c r="F549" s="73">
        <v>44511</v>
      </c>
      <c r="G549" s="72" t="s">
        <v>2331</v>
      </c>
      <c r="H549" s="72">
        <v>0</v>
      </c>
      <c r="I549" s="72" t="s">
        <v>2330</v>
      </c>
      <c r="J549" s="72">
        <v>34</v>
      </c>
      <c r="K549" s="72" t="s">
        <v>71</v>
      </c>
    </row>
    <row r="550" spans="1:11" x14ac:dyDescent="0.25">
      <c r="A550" s="72">
        <v>1</v>
      </c>
      <c r="B550" s="72" t="s">
        <v>2575</v>
      </c>
      <c r="C550" s="72" t="s">
        <v>2429</v>
      </c>
      <c r="D550" s="72" t="s">
        <v>2429</v>
      </c>
      <c r="E550" s="72" t="s">
        <v>2330</v>
      </c>
      <c r="F550" s="73">
        <v>44511</v>
      </c>
      <c r="G550" s="72" t="s">
        <v>2331</v>
      </c>
      <c r="H550" s="72">
        <v>0</v>
      </c>
      <c r="I550" s="72" t="s">
        <v>2330</v>
      </c>
      <c r="J550" s="72">
        <v>43</v>
      </c>
      <c r="K550" s="72" t="s">
        <v>71</v>
      </c>
    </row>
    <row r="551" spans="1:11" x14ac:dyDescent="0.25">
      <c r="A551" s="72">
        <v>1</v>
      </c>
      <c r="B551" s="72" t="s">
        <v>2817</v>
      </c>
      <c r="C551" s="72" t="s">
        <v>625</v>
      </c>
      <c r="D551" s="76" t="s">
        <v>2933</v>
      </c>
      <c r="E551" s="72" t="s">
        <v>2330</v>
      </c>
      <c r="F551" s="73">
        <v>44511</v>
      </c>
      <c r="G551" s="72" t="s">
        <v>2331</v>
      </c>
      <c r="H551" s="72">
        <v>0</v>
      </c>
      <c r="I551" s="72" t="s">
        <v>2330</v>
      </c>
      <c r="J551" s="72">
        <v>51</v>
      </c>
      <c r="K551" s="72" t="s">
        <v>71</v>
      </c>
    </row>
    <row r="552" spans="1:11" x14ac:dyDescent="0.25">
      <c r="A552" s="72">
        <v>1</v>
      </c>
      <c r="B552" s="72" t="s">
        <v>2603</v>
      </c>
      <c r="C552" s="72" t="s">
        <v>116</v>
      </c>
      <c r="D552" s="76" t="s">
        <v>151</v>
      </c>
      <c r="E552" s="72" t="s">
        <v>2330</v>
      </c>
      <c r="F552" s="73">
        <v>44511</v>
      </c>
      <c r="G552" s="72" t="s">
        <v>2331</v>
      </c>
      <c r="H552" s="72">
        <v>0</v>
      </c>
      <c r="I552" s="72" t="s">
        <v>2330</v>
      </c>
      <c r="J552" s="72">
        <v>65</v>
      </c>
      <c r="K552" s="72" t="s">
        <v>71</v>
      </c>
    </row>
    <row r="553" spans="1:11" x14ac:dyDescent="0.25">
      <c r="A553" s="72">
        <v>1</v>
      </c>
      <c r="B553" s="72" t="s">
        <v>2934</v>
      </c>
      <c r="C553" s="72" t="s">
        <v>2530</v>
      </c>
      <c r="D553" s="76" t="s">
        <v>2935</v>
      </c>
      <c r="E553" s="72" t="s">
        <v>2330</v>
      </c>
      <c r="F553" s="73">
        <v>44505</v>
      </c>
      <c r="G553" s="72" t="s">
        <v>2340</v>
      </c>
      <c r="H553" s="72">
        <v>0</v>
      </c>
      <c r="I553" s="72" t="s">
        <v>2330</v>
      </c>
      <c r="J553" s="72">
        <v>52</v>
      </c>
      <c r="K553" s="72" t="s">
        <v>71</v>
      </c>
    </row>
    <row r="554" spans="1:11" x14ac:dyDescent="0.25">
      <c r="A554" s="72">
        <v>1</v>
      </c>
      <c r="B554" s="72" t="s">
        <v>1233</v>
      </c>
      <c r="C554" s="72" t="s">
        <v>948</v>
      </c>
      <c r="D554" s="76" t="s">
        <v>568</v>
      </c>
      <c r="E554" s="72" t="s">
        <v>2330</v>
      </c>
      <c r="F554" s="73">
        <v>44529</v>
      </c>
      <c r="G554" s="72" t="s">
        <v>2340</v>
      </c>
      <c r="H554" s="72">
        <v>0</v>
      </c>
      <c r="I554" s="72" t="s">
        <v>2330</v>
      </c>
      <c r="J554" s="72">
        <v>25</v>
      </c>
      <c r="K554" s="72" t="s">
        <v>71</v>
      </c>
    </row>
    <row r="555" spans="1:11" x14ac:dyDescent="0.25">
      <c r="A555" s="72">
        <v>1</v>
      </c>
      <c r="B555" s="72" t="s">
        <v>644</v>
      </c>
      <c r="C555" s="72" t="s">
        <v>124</v>
      </c>
      <c r="D555" s="72" t="s">
        <v>2311</v>
      </c>
      <c r="E555" s="72" t="s">
        <v>2330</v>
      </c>
      <c r="F555" s="73">
        <v>44473</v>
      </c>
      <c r="G555" s="72" t="s">
        <v>2356</v>
      </c>
      <c r="H555" s="72">
        <v>0</v>
      </c>
      <c r="I555" s="72" t="s">
        <v>2330</v>
      </c>
      <c r="J555" s="72">
        <v>50</v>
      </c>
      <c r="K555" s="72" t="s">
        <v>71</v>
      </c>
    </row>
    <row r="556" spans="1:11" x14ac:dyDescent="0.25">
      <c r="A556" s="72">
        <v>1</v>
      </c>
      <c r="B556" s="72" t="s">
        <v>2936</v>
      </c>
      <c r="C556" s="72" t="s">
        <v>565</v>
      </c>
      <c r="D556" s="76" t="s">
        <v>2937</v>
      </c>
      <c r="E556" s="72" t="s">
        <v>2330</v>
      </c>
      <c r="F556" s="73">
        <v>44489</v>
      </c>
      <c r="G556" s="72" t="s">
        <v>2356</v>
      </c>
      <c r="H556" s="72">
        <v>0</v>
      </c>
      <c r="I556" s="72" t="s">
        <v>2330</v>
      </c>
      <c r="J556" s="72">
        <v>41</v>
      </c>
      <c r="K556" s="72" t="s">
        <v>72</v>
      </c>
    </row>
    <row r="557" spans="1:11" x14ac:dyDescent="0.25">
      <c r="A557" s="72">
        <v>1</v>
      </c>
      <c r="B557" s="72" t="s">
        <v>2727</v>
      </c>
      <c r="C557" s="72" t="s">
        <v>625</v>
      </c>
      <c r="D557" s="76" t="s">
        <v>2026</v>
      </c>
      <c r="E557" s="72" t="s">
        <v>2330</v>
      </c>
      <c r="F557" s="73">
        <v>44489</v>
      </c>
      <c r="G557" s="72" t="s">
        <v>2356</v>
      </c>
      <c r="H557" s="72">
        <v>0</v>
      </c>
      <c r="I557" s="72" t="s">
        <v>2330</v>
      </c>
      <c r="J557" s="72">
        <v>57</v>
      </c>
      <c r="K557" s="72" t="s">
        <v>71</v>
      </c>
    </row>
    <row r="558" spans="1:11" x14ac:dyDescent="0.25">
      <c r="A558" s="72">
        <v>1</v>
      </c>
      <c r="B558" s="72" t="s">
        <v>1193</v>
      </c>
      <c r="C558" s="72" t="s">
        <v>877</v>
      </c>
      <c r="D558" s="76" t="s">
        <v>1827</v>
      </c>
      <c r="E558" s="72" t="s">
        <v>2330</v>
      </c>
      <c r="F558" s="73">
        <v>44489</v>
      </c>
      <c r="G558" s="72" t="s">
        <v>2356</v>
      </c>
      <c r="H558" s="72">
        <v>0</v>
      </c>
      <c r="I558" s="72" t="s">
        <v>2330</v>
      </c>
      <c r="J558" s="72">
        <v>38</v>
      </c>
      <c r="K558" s="72" t="s">
        <v>71</v>
      </c>
    </row>
    <row r="559" spans="1:11" x14ac:dyDescent="0.25">
      <c r="A559" s="72">
        <v>1</v>
      </c>
      <c r="B559" s="72" t="s">
        <v>2554</v>
      </c>
      <c r="C559" s="72" t="s">
        <v>2916</v>
      </c>
      <c r="D559" s="76" t="s">
        <v>613</v>
      </c>
      <c r="E559" s="72" t="s">
        <v>2330</v>
      </c>
      <c r="F559" s="73">
        <v>44489</v>
      </c>
      <c r="G559" s="72" t="s">
        <v>2356</v>
      </c>
      <c r="H559" s="72">
        <v>0</v>
      </c>
      <c r="I559" s="72" t="s">
        <v>2330</v>
      </c>
      <c r="J559" s="72">
        <v>42</v>
      </c>
      <c r="K559" s="72" t="s">
        <v>71</v>
      </c>
    </row>
    <row r="560" spans="1:11" x14ac:dyDescent="0.25">
      <c r="A560" s="72">
        <v>1</v>
      </c>
      <c r="B560" s="72" t="s">
        <v>638</v>
      </c>
      <c r="C560" s="72" t="s">
        <v>116</v>
      </c>
      <c r="D560" s="76" t="s">
        <v>598</v>
      </c>
      <c r="E560" s="72" t="s">
        <v>2330</v>
      </c>
      <c r="F560" s="73">
        <v>44504</v>
      </c>
      <c r="G560" s="72" t="s">
        <v>2356</v>
      </c>
      <c r="H560" s="72">
        <v>0</v>
      </c>
      <c r="I560" s="72" t="s">
        <v>2330</v>
      </c>
      <c r="J560" s="72">
        <v>60</v>
      </c>
      <c r="K560" s="72" t="s">
        <v>72</v>
      </c>
    </row>
    <row r="561" spans="1:11" x14ac:dyDescent="0.25">
      <c r="A561" s="72">
        <v>1</v>
      </c>
      <c r="B561" s="72" t="s">
        <v>2473</v>
      </c>
      <c r="C561" s="72" t="s">
        <v>2474</v>
      </c>
      <c r="D561" s="76" t="s">
        <v>860</v>
      </c>
      <c r="E561" s="72" t="s">
        <v>2330</v>
      </c>
      <c r="F561" s="73">
        <v>44504</v>
      </c>
      <c r="G561" s="72" t="s">
        <v>2356</v>
      </c>
      <c r="H561" s="72">
        <v>0</v>
      </c>
      <c r="I561" s="72" t="s">
        <v>2330</v>
      </c>
      <c r="J561" s="72">
        <v>63</v>
      </c>
      <c r="K561" s="72" t="s">
        <v>71</v>
      </c>
    </row>
    <row r="562" spans="1:11" x14ac:dyDescent="0.25">
      <c r="A562" s="72">
        <v>1</v>
      </c>
      <c r="B562" s="72" t="s">
        <v>658</v>
      </c>
      <c r="C562" s="72" t="s">
        <v>635</v>
      </c>
      <c r="D562" s="76" t="s">
        <v>598</v>
      </c>
      <c r="E562" s="72" t="s">
        <v>2330</v>
      </c>
      <c r="F562" s="73">
        <v>44474</v>
      </c>
      <c r="G562" s="72" t="s">
        <v>2356</v>
      </c>
      <c r="H562" s="72">
        <v>0</v>
      </c>
      <c r="I562" s="72" t="s">
        <v>2330</v>
      </c>
      <c r="J562" s="72">
        <v>51</v>
      </c>
      <c r="K562" s="72" t="s">
        <v>72</v>
      </c>
    </row>
    <row r="563" spans="1:11" x14ac:dyDescent="0.25">
      <c r="A563" s="72">
        <v>1</v>
      </c>
      <c r="B563" s="72" t="s">
        <v>2779</v>
      </c>
      <c r="C563" s="72" t="s">
        <v>1131</v>
      </c>
      <c r="D563" s="76" t="s">
        <v>151</v>
      </c>
      <c r="E563" s="72" t="s">
        <v>2330</v>
      </c>
      <c r="F563" s="73">
        <v>44516</v>
      </c>
      <c r="G563" s="72" t="s">
        <v>2356</v>
      </c>
      <c r="H563" s="72">
        <v>0</v>
      </c>
      <c r="I563" s="72" t="s">
        <v>2330</v>
      </c>
      <c r="J563" s="72">
        <v>27</v>
      </c>
      <c r="K563" s="72" t="s">
        <v>71</v>
      </c>
    </row>
    <row r="564" spans="1:11" x14ac:dyDescent="0.25">
      <c r="A564" s="72">
        <v>1</v>
      </c>
      <c r="B564" s="72" t="s">
        <v>2938</v>
      </c>
      <c r="C564" s="72" t="s">
        <v>2362</v>
      </c>
      <c r="D564" s="76" t="s">
        <v>1430</v>
      </c>
      <c r="E564" s="72" t="s">
        <v>2330</v>
      </c>
      <c r="F564" s="73">
        <v>44516</v>
      </c>
      <c r="G564" s="72" t="s">
        <v>2356</v>
      </c>
      <c r="H564" s="72">
        <v>0</v>
      </c>
      <c r="I564" s="72" t="s">
        <v>2330</v>
      </c>
      <c r="J564" s="72">
        <v>26</v>
      </c>
      <c r="K564" s="72" t="s">
        <v>72</v>
      </c>
    </row>
    <row r="565" spans="1:11" x14ac:dyDescent="0.25">
      <c r="A565" s="72">
        <v>1</v>
      </c>
      <c r="B565" s="72" t="s">
        <v>2939</v>
      </c>
      <c r="C565" s="72" t="s">
        <v>877</v>
      </c>
      <c r="D565" s="76" t="s">
        <v>902</v>
      </c>
      <c r="E565" s="72" t="s">
        <v>2330</v>
      </c>
      <c r="F565" s="73">
        <v>44524</v>
      </c>
      <c r="G565" s="72" t="s">
        <v>2356</v>
      </c>
      <c r="H565" s="72">
        <v>0</v>
      </c>
      <c r="I565" s="72" t="s">
        <v>2330</v>
      </c>
      <c r="J565" s="72">
        <v>45</v>
      </c>
      <c r="K565" s="72" t="s">
        <v>71</v>
      </c>
    </row>
    <row r="566" spans="1:11" x14ac:dyDescent="0.25">
      <c r="A566" s="72">
        <v>1</v>
      </c>
      <c r="B566" s="72" t="s">
        <v>2940</v>
      </c>
      <c r="C566" s="72" t="s">
        <v>625</v>
      </c>
      <c r="D566" s="76" t="s">
        <v>1069</v>
      </c>
      <c r="E566" s="72" t="s">
        <v>2330</v>
      </c>
      <c r="F566" s="73">
        <v>44480</v>
      </c>
      <c r="G566" s="72" t="s">
        <v>2352</v>
      </c>
      <c r="H566" s="72">
        <v>0</v>
      </c>
      <c r="I566" s="72" t="s">
        <v>2330</v>
      </c>
      <c r="J566" s="72">
        <v>39</v>
      </c>
      <c r="K566" s="72" t="s">
        <v>71</v>
      </c>
    </row>
    <row r="567" spans="1:11" x14ac:dyDescent="0.25">
      <c r="A567" s="72">
        <v>1</v>
      </c>
      <c r="B567" s="72" t="s">
        <v>2455</v>
      </c>
      <c r="C567" s="72" t="s">
        <v>1510</v>
      </c>
      <c r="D567" s="76" t="s">
        <v>1424</v>
      </c>
      <c r="E567" s="72" t="s">
        <v>2330</v>
      </c>
      <c r="F567" s="73">
        <v>44482</v>
      </c>
      <c r="G567" s="72" t="s">
        <v>2352</v>
      </c>
      <c r="H567" s="72">
        <v>0</v>
      </c>
      <c r="I567" s="72" t="s">
        <v>2330</v>
      </c>
      <c r="J567" s="72">
        <v>56</v>
      </c>
      <c r="K567" s="72" t="s">
        <v>72</v>
      </c>
    </row>
    <row r="568" spans="1:11" x14ac:dyDescent="0.25">
      <c r="A568" s="72">
        <v>1</v>
      </c>
      <c r="B568" s="72" t="s">
        <v>2941</v>
      </c>
      <c r="C568" s="72" t="s">
        <v>1045</v>
      </c>
      <c r="D568" s="76" t="s">
        <v>2518</v>
      </c>
      <c r="E568" s="72" t="s">
        <v>2330</v>
      </c>
      <c r="F568" s="73">
        <v>44488</v>
      </c>
      <c r="G568" s="72" t="s">
        <v>2352</v>
      </c>
      <c r="H568" s="72">
        <v>0</v>
      </c>
      <c r="I568" s="72" t="s">
        <v>2330</v>
      </c>
      <c r="J568" s="72">
        <v>34</v>
      </c>
      <c r="K568" s="72" t="s">
        <v>71</v>
      </c>
    </row>
    <row r="569" spans="1:11" x14ac:dyDescent="0.25">
      <c r="A569" s="72">
        <v>1</v>
      </c>
      <c r="B569" s="72" t="s">
        <v>1502</v>
      </c>
      <c r="C569" s="72" t="s">
        <v>2942</v>
      </c>
      <c r="D569" s="76" t="s">
        <v>2764</v>
      </c>
      <c r="E569" s="72" t="s">
        <v>2330</v>
      </c>
      <c r="F569" s="73">
        <v>44484</v>
      </c>
      <c r="G569" s="72" t="s">
        <v>2352</v>
      </c>
      <c r="H569" s="72">
        <v>0</v>
      </c>
      <c r="I569" s="72" t="s">
        <v>2330</v>
      </c>
      <c r="J569" s="72">
        <v>38</v>
      </c>
      <c r="K569" s="72" t="s">
        <v>71</v>
      </c>
    </row>
    <row r="570" spans="1:11" x14ac:dyDescent="0.25">
      <c r="A570" s="72">
        <v>1</v>
      </c>
      <c r="B570" s="72" t="s">
        <v>2943</v>
      </c>
      <c r="C570" s="72" t="s">
        <v>2944</v>
      </c>
      <c r="D570" s="76" t="s">
        <v>631</v>
      </c>
      <c r="E570" s="72" t="s">
        <v>2330</v>
      </c>
      <c r="F570" s="73">
        <v>44496</v>
      </c>
      <c r="G570" s="72" t="s">
        <v>2352</v>
      </c>
      <c r="H570" s="72">
        <v>0</v>
      </c>
      <c r="I570" s="72" t="s">
        <v>2330</v>
      </c>
      <c r="J570" s="72">
        <v>47</v>
      </c>
      <c r="K570" s="72" t="s">
        <v>71</v>
      </c>
    </row>
    <row r="571" spans="1:11" x14ac:dyDescent="0.25">
      <c r="A571" s="72">
        <v>1</v>
      </c>
      <c r="B571" s="72" t="s">
        <v>2728</v>
      </c>
      <c r="C571" s="72" t="s">
        <v>2349</v>
      </c>
      <c r="D571" s="76" t="s">
        <v>1243</v>
      </c>
      <c r="E571" s="72" t="s">
        <v>2330</v>
      </c>
      <c r="F571" s="73">
        <v>44490</v>
      </c>
      <c r="G571" s="72" t="s">
        <v>2352</v>
      </c>
      <c r="H571" s="72">
        <v>0</v>
      </c>
      <c r="I571" s="72" t="s">
        <v>2330</v>
      </c>
      <c r="J571" s="72">
        <v>54</v>
      </c>
      <c r="K571" s="72" t="s">
        <v>71</v>
      </c>
    </row>
    <row r="572" spans="1:11" x14ac:dyDescent="0.25">
      <c r="A572" s="72">
        <v>1</v>
      </c>
      <c r="B572" s="72" t="s">
        <v>1093</v>
      </c>
      <c r="C572" s="72" t="s">
        <v>618</v>
      </c>
      <c r="D572" s="72" t="s">
        <v>2311</v>
      </c>
      <c r="E572" s="72" t="s">
        <v>2330</v>
      </c>
      <c r="F572" s="73">
        <v>44487</v>
      </c>
      <c r="G572" s="72" t="s">
        <v>2352</v>
      </c>
      <c r="H572" s="72">
        <v>0</v>
      </c>
      <c r="I572" s="72" t="s">
        <v>2330</v>
      </c>
      <c r="J572" s="72">
        <v>51</v>
      </c>
      <c r="K572" s="72" t="s">
        <v>72</v>
      </c>
    </row>
    <row r="573" spans="1:11" x14ac:dyDescent="0.25">
      <c r="A573" s="72">
        <v>1</v>
      </c>
      <c r="B573" s="72" t="s">
        <v>1255</v>
      </c>
      <c r="C573" s="72" t="s">
        <v>2534</v>
      </c>
      <c r="D573" s="76" t="s">
        <v>587</v>
      </c>
      <c r="E573" s="72" t="s">
        <v>2330</v>
      </c>
      <c r="F573" s="73">
        <v>44504</v>
      </c>
      <c r="G573" s="72" t="s">
        <v>2352</v>
      </c>
      <c r="H573" s="72">
        <v>0</v>
      </c>
      <c r="I573" s="72" t="s">
        <v>2330</v>
      </c>
      <c r="J573" s="72">
        <v>62</v>
      </c>
      <c r="K573" s="72" t="s">
        <v>71</v>
      </c>
    </row>
    <row r="574" spans="1:11" x14ac:dyDescent="0.25">
      <c r="A574" s="72">
        <v>1</v>
      </c>
      <c r="B574" s="72" t="s">
        <v>2822</v>
      </c>
      <c r="C574" s="72" t="s">
        <v>2945</v>
      </c>
      <c r="D574" s="76" t="s">
        <v>2417</v>
      </c>
      <c r="E574" s="72" t="s">
        <v>2330</v>
      </c>
      <c r="F574" s="73">
        <v>44509</v>
      </c>
      <c r="G574" s="72" t="s">
        <v>2352</v>
      </c>
      <c r="H574" s="72">
        <v>0</v>
      </c>
      <c r="I574" s="72" t="s">
        <v>2330</v>
      </c>
      <c r="J574" s="72">
        <v>77</v>
      </c>
      <c r="K574" s="72" t="s">
        <v>72</v>
      </c>
    </row>
    <row r="575" spans="1:11" x14ac:dyDescent="0.25">
      <c r="A575" s="72">
        <v>1</v>
      </c>
      <c r="B575" s="72" t="s">
        <v>2929</v>
      </c>
      <c r="C575" s="72" t="s">
        <v>2789</v>
      </c>
      <c r="D575" s="76" t="s">
        <v>2930</v>
      </c>
      <c r="E575" s="72" t="s">
        <v>2330</v>
      </c>
      <c r="F575" s="73">
        <v>44511</v>
      </c>
      <c r="G575" s="72" t="s">
        <v>2352</v>
      </c>
      <c r="H575" s="72">
        <v>0</v>
      </c>
      <c r="I575" s="72" t="s">
        <v>2330</v>
      </c>
      <c r="J575" s="72">
        <v>42</v>
      </c>
      <c r="K575" s="72" t="s">
        <v>71</v>
      </c>
    </row>
    <row r="576" spans="1:11" x14ac:dyDescent="0.25">
      <c r="A576" s="72">
        <v>1</v>
      </c>
      <c r="B576" s="72" t="s">
        <v>2946</v>
      </c>
      <c r="C576" s="72" t="s">
        <v>564</v>
      </c>
      <c r="D576" s="76" t="s">
        <v>1183</v>
      </c>
      <c r="E576" s="72" t="s">
        <v>2330</v>
      </c>
      <c r="F576" s="73">
        <v>44522</v>
      </c>
      <c r="G576" s="72" t="s">
        <v>2352</v>
      </c>
      <c r="H576" s="72">
        <v>0</v>
      </c>
      <c r="I576" s="72" t="s">
        <v>2330</v>
      </c>
      <c r="J576" s="72">
        <v>43</v>
      </c>
      <c r="K576" s="72" t="s">
        <v>71</v>
      </c>
    </row>
    <row r="577" spans="1:11" x14ac:dyDescent="0.25">
      <c r="A577" s="72">
        <v>1</v>
      </c>
      <c r="B577" s="72" t="s">
        <v>2947</v>
      </c>
      <c r="C577" s="72" t="s">
        <v>2948</v>
      </c>
      <c r="D577" s="76" t="s">
        <v>1911</v>
      </c>
      <c r="E577" s="72" t="s">
        <v>2330</v>
      </c>
      <c r="F577" s="73">
        <v>44524</v>
      </c>
      <c r="G577" s="72" t="s">
        <v>2352</v>
      </c>
      <c r="H577" s="72">
        <v>0</v>
      </c>
      <c r="I577" s="72" t="s">
        <v>2330</v>
      </c>
      <c r="J577" s="72">
        <v>26</v>
      </c>
      <c r="K577" s="72" t="s">
        <v>71</v>
      </c>
    </row>
    <row r="578" spans="1:11" x14ac:dyDescent="0.25">
      <c r="A578" s="72">
        <v>1</v>
      </c>
      <c r="B578" s="72" t="s">
        <v>2949</v>
      </c>
      <c r="C578" s="72" t="s">
        <v>1810</v>
      </c>
      <c r="D578" s="76" t="s">
        <v>829</v>
      </c>
      <c r="E578" s="72" t="s">
        <v>2330</v>
      </c>
      <c r="F578" s="73">
        <v>44524</v>
      </c>
      <c r="G578" s="72" t="s">
        <v>2352</v>
      </c>
      <c r="H578" s="72">
        <v>0</v>
      </c>
      <c r="I578" s="72" t="s">
        <v>2330</v>
      </c>
      <c r="J578" s="72">
        <v>46</v>
      </c>
      <c r="K578" s="72" t="s">
        <v>71</v>
      </c>
    </row>
    <row r="579" spans="1:11" x14ac:dyDescent="0.25">
      <c r="A579" s="72">
        <v>1</v>
      </c>
      <c r="B579" s="72" t="s">
        <v>2950</v>
      </c>
      <c r="C579" s="72" t="s">
        <v>100</v>
      </c>
      <c r="D579" s="76" t="s">
        <v>2349</v>
      </c>
      <c r="E579" s="72" t="s">
        <v>2330</v>
      </c>
      <c r="F579" s="73">
        <v>44519</v>
      </c>
      <c r="G579" s="72" t="s">
        <v>2352</v>
      </c>
      <c r="H579" s="72">
        <v>0</v>
      </c>
      <c r="I579" s="72" t="s">
        <v>2330</v>
      </c>
      <c r="J579" s="72">
        <v>53</v>
      </c>
      <c r="K579" s="72" t="s">
        <v>71</v>
      </c>
    </row>
    <row r="580" spans="1:11" x14ac:dyDescent="0.25">
      <c r="A580" s="72">
        <v>1</v>
      </c>
      <c r="B580" s="72" t="s">
        <v>2946</v>
      </c>
      <c r="C580" s="72" t="s">
        <v>564</v>
      </c>
      <c r="D580" s="76" t="s">
        <v>1183</v>
      </c>
      <c r="E580" s="72" t="s">
        <v>2330</v>
      </c>
      <c r="F580" s="73">
        <v>44522</v>
      </c>
      <c r="G580" s="72" t="s">
        <v>2352</v>
      </c>
      <c r="H580" s="72">
        <v>0</v>
      </c>
      <c r="I580" s="72" t="s">
        <v>2330</v>
      </c>
      <c r="J580" s="72">
        <v>44</v>
      </c>
      <c r="K580" s="72" t="s">
        <v>71</v>
      </c>
    </row>
    <row r="581" spans="1:11" x14ac:dyDescent="0.25">
      <c r="A581" s="72">
        <v>1</v>
      </c>
      <c r="B581" s="72" t="s">
        <v>2338</v>
      </c>
      <c r="C581" s="72" t="s">
        <v>2951</v>
      </c>
      <c r="D581" s="72" t="s">
        <v>2311</v>
      </c>
      <c r="E581" s="72" t="s">
        <v>2330</v>
      </c>
      <c r="F581" s="73">
        <v>44512</v>
      </c>
      <c r="G581" s="72" t="s">
        <v>2352</v>
      </c>
      <c r="H581" s="72">
        <v>0</v>
      </c>
      <c r="I581" s="72" t="s">
        <v>2330</v>
      </c>
      <c r="J581" s="72">
        <v>54</v>
      </c>
      <c r="K581" s="72" t="s">
        <v>72</v>
      </c>
    </row>
    <row r="582" spans="1:11" x14ac:dyDescent="0.25">
      <c r="A582" s="72">
        <v>1</v>
      </c>
      <c r="B582" s="72" t="s">
        <v>1905</v>
      </c>
      <c r="C582" s="72" t="s">
        <v>1542</v>
      </c>
      <c r="D582" s="76" t="s">
        <v>1542</v>
      </c>
      <c r="E582" s="72" t="s">
        <v>2330</v>
      </c>
      <c r="F582" s="73">
        <v>44529</v>
      </c>
      <c r="G582" s="72" t="s">
        <v>2352</v>
      </c>
      <c r="H582" s="72">
        <v>0</v>
      </c>
      <c r="I582" s="72" t="s">
        <v>2330</v>
      </c>
      <c r="J582" s="72">
        <v>54</v>
      </c>
      <c r="K582" s="72" t="s">
        <v>71</v>
      </c>
    </row>
  </sheetData>
  <dataValidations count="1">
    <dataValidation type="list" allowBlank="1" showErrorMessage="1" sqref="K4:K201" xr:uid="{30A273AA-1D54-4266-88FD-8808D12A1520}">
      <formula1>Hidden_1_Tabla_46938710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E3E98-8023-4BBA-B881-98E9C0C39863}">
  <dimension ref="A1:K1600"/>
  <sheetViews>
    <sheetView topLeftCell="A3" zoomScaleNormal="100" workbookViewId="0">
      <selection activeCell="F9" sqref="F9"/>
    </sheetView>
  </sheetViews>
  <sheetFormatPr baseColWidth="10" defaultColWidth="9.140625" defaultRowHeight="15" x14ac:dyDescent="0.25"/>
  <cols>
    <col min="1" max="1" width="4" style="2" bestFit="1" customWidth="1"/>
    <col min="2" max="2" width="12.140625" style="2" bestFit="1" customWidth="1"/>
    <col min="3" max="3" width="17" style="2" bestFit="1" customWidth="1"/>
    <col min="4" max="4" width="19.140625" style="2" bestFit="1" customWidth="1"/>
    <col min="5" max="5" width="22.42578125" style="2" bestFit="1" customWidth="1"/>
    <col min="6" max="6" width="64.28515625" style="4" bestFit="1" customWidth="1"/>
    <col min="7" max="7" width="72.28515625" style="2" bestFit="1" customWidth="1"/>
    <col min="8" max="8" width="63.28515625" style="2" bestFit="1" customWidth="1"/>
    <col min="9" max="9" width="19.85546875" style="2" bestFit="1" customWidth="1"/>
    <col min="10" max="10" width="19.5703125" style="2" bestFit="1" customWidth="1"/>
    <col min="11" max="11" width="30.28515625" style="2" bestFit="1" customWidth="1"/>
    <col min="12" max="16384" width="9.140625" style="2"/>
  </cols>
  <sheetData>
    <row r="1" spans="1:11" hidden="1" x14ac:dyDescent="0.25">
      <c r="B1" s="2" t="s">
        <v>10</v>
      </c>
      <c r="C1" s="2" t="s">
        <v>10</v>
      </c>
      <c r="D1" s="2" t="s">
        <v>10</v>
      </c>
      <c r="E1" s="2" t="s">
        <v>10</v>
      </c>
      <c r="F1" s="4" t="s">
        <v>8</v>
      </c>
      <c r="G1" s="2" t="s">
        <v>10</v>
      </c>
      <c r="H1" s="2" t="s">
        <v>49</v>
      </c>
      <c r="I1" s="2" t="s">
        <v>10</v>
      </c>
      <c r="J1" s="2" t="s">
        <v>10</v>
      </c>
      <c r="K1" s="2" t="s">
        <v>9</v>
      </c>
    </row>
    <row r="2" spans="1:11" hidden="1" x14ac:dyDescent="0.25">
      <c r="B2" s="2" t="s">
        <v>50</v>
      </c>
      <c r="C2" s="2" t="s">
        <v>51</v>
      </c>
      <c r="D2" s="2" t="s">
        <v>52</v>
      </c>
      <c r="E2" s="2" t="s">
        <v>53</v>
      </c>
      <c r="F2" s="4" t="s">
        <v>54</v>
      </c>
      <c r="G2" s="2" t="s">
        <v>55</v>
      </c>
      <c r="H2" s="2" t="s">
        <v>56</v>
      </c>
      <c r="I2" s="2" t="s">
        <v>57</v>
      </c>
      <c r="J2" s="2" t="s">
        <v>58</v>
      </c>
      <c r="K2" s="2" t="s">
        <v>59</v>
      </c>
    </row>
    <row r="3" spans="1:11" ht="30" x14ac:dyDescent="0.25">
      <c r="A3" s="5" t="s">
        <v>60</v>
      </c>
      <c r="B3" s="5" t="s">
        <v>61</v>
      </c>
      <c r="C3" s="5" t="s">
        <v>62</v>
      </c>
      <c r="D3" s="5" t="s">
        <v>63</v>
      </c>
      <c r="E3" s="5" t="s">
        <v>64</v>
      </c>
      <c r="F3" s="6" t="s">
        <v>65</v>
      </c>
      <c r="G3" s="5" t="s">
        <v>66</v>
      </c>
      <c r="H3" s="5" t="s">
        <v>67</v>
      </c>
      <c r="I3" s="5" t="s">
        <v>68</v>
      </c>
      <c r="J3" s="5" t="s">
        <v>69</v>
      </c>
      <c r="K3" s="5" t="s">
        <v>70</v>
      </c>
    </row>
    <row r="4" spans="1:11" customFormat="1" x14ac:dyDescent="0.25">
      <c r="A4" s="33">
        <v>1</v>
      </c>
      <c r="B4" s="38" t="s">
        <v>1147</v>
      </c>
      <c r="C4" s="38" t="s">
        <v>1148</v>
      </c>
      <c r="D4" s="38" t="s">
        <v>1149</v>
      </c>
      <c r="E4" s="38" t="s">
        <v>177</v>
      </c>
      <c r="F4" s="39">
        <v>44470</v>
      </c>
      <c r="G4" s="38" t="s">
        <v>351</v>
      </c>
      <c r="H4" s="10">
        <v>500</v>
      </c>
      <c r="I4" t="s">
        <v>1150</v>
      </c>
      <c r="J4" s="38">
        <v>30</v>
      </c>
      <c r="K4" t="s">
        <v>71</v>
      </c>
    </row>
    <row r="5" spans="1:11" customFormat="1" x14ac:dyDescent="0.25">
      <c r="A5" s="33">
        <v>2</v>
      </c>
      <c r="B5" s="38" t="s">
        <v>1151</v>
      </c>
      <c r="C5" s="38" t="s">
        <v>618</v>
      </c>
      <c r="D5" s="38" t="s">
        <v>1152</v>
      </c>
      <c r="E5" s="38" t="s">
        <v>177</v>
      </c>
      <c r="F5" s="39">
        <v>44470</v>
      </c>
      <c r="G5" s="38" t="s">
        <v>351</v>
      </c>
      <c r="H5" s="10">
        <v>500</v>
      </c>
      <c r="I5" t="s">
        <v>1150</v>
      </c>
      <c r="J5" s="38">
        <v>40</v>
      </c>
      <c r="K5" t="s">
        <v>72</v>
      </c>
    </row>
    <row r="6" spans="1:11" customFormat="1" x14ac:dyDescent="0.25">
      <c r="A6" s="33">
        <v>3</v>
      </c>
      <c r="B6" s="38" t="s">
        <v>1153</v>
      </c>
      <c r="C6" s="38" t="s">
        <v>1154</v>
      </c>
      <c r="D6" s="38" t="s">
        <v>618</v>
      </c>
      <c r="E6" s="38" t="s">
        <v>177</v>
      </c>
      <c r="F6" s="39">
        <v>44470</v>
      </c>
      <c r="G6" s="38" t="s">
        <v>351</v>
      </c>
      <c r="H6" s="10">
        <v>500</v>
      </c>
      <c r="I6" t="s">
        <v>1155</v>
      </c>
      <c r="J6" s="38">
        <v>38</v>
      </c>
      <c r="K6" t="s">
        <v>72</v>
      </c>
    </row>
    <row r="7" spans="1:11" customFormat="1" x14ac:dyDescent="0.25">
      <c r="A7" s="33">
        <v>4</v>
      </c>
      <c r="B7" s="38" t="s">
        <v>1156</v>
      </c>
      <c r="C7" s="38" t="s">
        <v>1152</v>
      </c>
      <c r="D7" s="38" t="s">
        <v>613</v>
      </c>
      <c r="E7" s="38" t="s">
        <v>177</v>
      </c>
      <c r="F7" s="39">
        <v>44471</v>
      </c>
      <c r="G7" s="38" t="s">
        <v>351</v>
      </c>
      <c r="H7" s="10">
        <v>500</v>
      </c>
      <c r="I7" t="s">
        <v>1157</v>
      </c>
      <c r="J7" s="38">
        <v>43</v>
      </c>
      <c r="K7" t="s">
        <v>72</v>
      </c>
    </row>
    <row r="8" spans="1:11" customFormat="1" x14ac:dyDescent="0.25">
      <c r="A8" s="33">
        <v>5</v>
      </c>
      <c r="B8" s="38" t="s">
        <v>1158</v>
      </c>
      <c r="C8" s="38" t="s">
        <v>143</v>
      </c>
      <c r="D8" s="38" t="s">
        <v>119</v>
      </c>
      <c r="E8" s="38" t="s">
        <v>177</v>
      </c>
      <c r="F8" s="39">
        <v>44473</v>
      </c>
      <c r="G8" s="38" t="s">
        <v>351</v>
      </c>
      <c r="H8" s="10">
        <v>500</v>
      </c>
      <c r="I8" t="s">
        <v>1159</v>
      </c>
      <c r="J8" s="38">
        <v>24</v>
      </c>
      <c r="K8" t="s">
        <v>71</v>
      </c>
    </row>
    <row r="9" spans="1:11" customFormat="1" x14ac:dyDescent="0.25">
      <c r="A9" s="33">
        <v>6</v>
      </c>
      <c r="B9" s="38" t="s">
        <v>1160</v>
      </c>
      <c r="C9" s="38" t="s">
        <v>116</v>
      </c>
      <c r="D9" s="38" t="s">
        <v>1161</v>
      </c>
      <c r="E9" s="38" t="s">
        <v>177</v>
      </c>
      <c r="F9" s="39">
        <v>44473</v>
      </c>
      <c r="G9" s="38" t="s">
        <v>351</v>
      </c>
      <c r="H9" s="10">
        <v>500</v>
      </c>
      <c r="I9" t="s">
        <v>1162</v>
      </c>
      <c r="J9" s="38">
        <v>22</v>
      </c>
      <c r="K9" t="s">
        <v>71</v>
      </c>
    </row>
    <row r="10" spans="1:11" customFormat="1" x14ac:dyDescent="0.25">
      <c r="A10" s="33">
        <v>7</v>
      </c>
      <c r="B10" s="38" t="s">
        <v>1163</v>
      </c>
      <c r="C10" s="38" t="s">
        <v>1164</v>
      </c>
      <c r="D10" s="38" t="s">
        <v>894</v>
      </c>
      <c r="E10" s="38" t="s">
        <v>177</v>
      </c>
      <c r="F10" s="39">
        <v>44473</v>
      </c>
      <c r="G10" s="38" t="s">
        <v>351</v>
      </c>
      <c r="H10" s="10">
        <v>500</v>
      </c>
      <c r="I10" t="s">
        <v>1165</v>
      </c>
      <c r="J10" s="38">
        <v>19</v>
      </c>
      <c r="K10" t="s">
        <v>72</v>
      </c>
    </row>
    <row r="11" spans="1:11" customFormat="1" x14ac:dyDescent="0.25">
      <c r="A11" s="33">
        <v>8</v>
      </c>
      <c r="B11" s="38" t="s">
        <v>1166</v>
      </c>
      <c r="C11" s="38" t="s">
        <v>568</v>
      </c>
      <c r="D11" s="38" t="s">
        <v>948</v>
      </c>
      <c r="E11" s="38" t="s">
        <v>177</v>
      </c>
      <c r="F11" s="39">
        <v>44474</v>
      </c>
      <c r="G11" s="38" t="s">
        <v>351</v>
      </c>
      <c r="H11" s="10">
        <v>500</v>
      </c>
      <c r="I11" t="s">
        <v>1167</v>
      </c>
      <c r="J11" s="38">
        <v>16</v>
      </c>
      <c r="K11" t="s">
        <v>71</v>
      </c>
    </row>
    <row r="12" spans="1:11" customFormat="1" x14ac:dyDescent="0.25">
      <c r="A12" s="33">
        <v>9</v>
      </c>
      <c r="B12" s="38" t="s">
        <v>1168</v>
      </c>
      <c r="C12" s="38" t="s">
        <v>948</v>
      </c>
      <c r="D12" s="38" t="s">
        <v>829</v>
      </c>
      <c r="E12" s="38" t="s">
        <v>177</v>
      </c>
      <c r="F12" s="39">
        <v>44474</v>
      </c>
      <c r="G12" s="38" t="s">
        <v>351</v>
      </c>
      <c r="H12" s="10">
        <v>500</v>
      </c>
      <c r="I12" t="s">
        <v>1167</v>
      </c>
      <c r="J12" s="38">
        <v>25</v>
      </c>
      <c r="K12" t="s">
        <v>72</v>
      </c>
    </row>
    <row r="13" spans="1:11" customFormat="1" x14ac:dyDescent="0.25">
      <c r="A13" s="33">
        <v>10</v>
      </c>
      <c r="B13" s="38" t="s">
        <v>1169</v>
      </c>
      <c r="C13" s="38" t="s">
        <v>669</v>
      </c>
      <c r="D13" s="38" t="s">
        <v>666</v>
      </c>
      <c r="E13" s="38" t="s">
        <v>177</v>
      </c>
      <c r="F13" s="39">
        <v>44476</v>
      </c>
      <c r="G13" s="38" t="s">
        <v>351</v>
      </c>
      <c r="H13" s="10">
        <v>500</v>
      </c>
      <c r="I13" t="s">
        <v>566</v>
      </c>
      <c r="J13" s="38">
        <v>11</v>
      </c>
      <c r="K13" t="s">
        <v>71</v>
      </c>
    </row>
    <row r="14" spans="1:11" customFormat="1" x14ac:dyDescent="0.25">
      <c r="A14" s="33">
        <v>11</v>
      </c>
      <c r="B14" s="38" t="s">
        <v>1170</v>
      </c>
      <c r="C14" s="38" t="s">
        <v>564</v>
      </c>
      <c r="D14" s="38" t="s">
        <v>1171</v>
      </c>
      <c r="E14" s="38" t="s">
        <v>177</v>
      </c>
      <c r="F14" s="39">
        <v>44477</v>
      </c>
      <c r="G14" s="38" t="s">
        <v>351</v>
      </c>
      <c r="H14" s="10">
        <v>500</v>
      </c>
      <c r="I14" t="s">
        <v>1165</v>
      </c>
      <c r="J14" s="38">
        <v>17</v>
      </c>
      <c r="K14" t="s">
        <v>71</v>
      </c>
    </row>
    <row r="15" spans="1:11" customFormat="1" x14ac:dyDescent="0.25">
      <c r="A15" s="33">
        <v>12</v>
      </c>
      <c r="B15" s="38" t="s">
        <v>1172</v>
      </c>
      <c r="C15" s="38" t="s">
        <v>1173</v>
      </c>
      <c r="D15" s="38" t="s">
        <v>877</v>
      </c>
      <c r="E15" s="38" t="s">
        <v>177</v>
      </c>
      <c r="F15" s="39">
        <v>44478</v>
      </c>
      <c r="G15" s="38" t="s">
        <v>351</v>
      </c>
      <c r="H15" s="10">
        <v>500</v>
      </c>
      <c r="I15" t="s">
        <v>1165</v>
      </c>
      <c r="J15" s="38">
        <v>39</v>
      </c>
      <c r="K15" t="s">
        <v>72</v>
      </c>
    </row>
    <row r="16" spans="1:11" customFormat="1" x14ac:dyDescent="0.25">
      <c r="A16" s="33">
        <v>13</v>
      </c>
      <c r="B16" s="38" t="s">
        <v>1174</v>
      </c>
      <c r="C16" s="38" t="s">
        <v>948</v>
      </c>
      <c r="D16" s="38" t="s">
        <v>654</v>
      </c>
      <c r="E16" s="38" t="s">
        <v>177</v>
      </c>
      <c r="F16" s="39">
        <v>44478</v>
      </c>
      <c r="G16" s="38" t="s">
        <v>351</v>
      </c>
      <c r="H16" s="10">
        <v>500</v>
      </c>
      <c r="I16" t="s">
        <v>1167</v>
      </c>
      <c r="J16" s="38">
        <v>16</v>
      </c>
      <c r="K16" t="s">
        <v>71</v>
      </c>
    </row>
    <row r="17" spans="1:11" customFormat="1" x14ac:dyDescent="0.25">
      <c r="A17" s="33">
        <v>14</v>
      </c>
      <c r="B17" s="38" t="s">
        <v>1175</v>
      </c>
      <c r="C17" s="38" t="s">
        <v>871</v>
      </c>
      <c r="D17" s="38" t="s">
        <v>1176</v>
      </c>
      <c r="E17" s="38" t="s">
        <v>177</v>
      </c>
      <c r="F17" s="39">
        <v>44478</v>
      </c>
      <c r="G17" s="38" t="s">
        <v>351</v>
      </c>
      <c r="H17" s="10">
        <v>500</v>
      </c>
      <c r="I17" t="s">
        <v>1177</v>
      </c>
      <c r="J17" s="38">
        <v>47</v>
      </c>
      <c r="K17" t="s">
        <v>71</v>
      </c>
    </row>
    <row r="18" spans="1:11" customFormat="1" x14ac:dyDescent="0.25">
      <c r="A18" s="33">
        <v>15</v>
      </c>
      <c r="B18" s="38" t="s">
        <v>1178</v>
      </c>
      <c r="C18" s="38" t="s">
        <v>662</v>
      </c>
      <c r="D18" s="38" t="s">
        <v>631</v>
      </c>
      <c r="E18" s="38" t="s">
        <v>177</v>
      </c>
      <c r="F18" s="39">
        <v>44479</v>
      </c>
      <c r="G18" s="38" t="s">
        <v>351</v>
      </c>
      <c r="H18" s="10">
        <v>500</v>
      </c>
      <c r="I18" s="40" t="s">
        <v>1179</v>
      </c>
      <c r="J18" s="38">
        <v>53</v>
      </c>
      <c r="K18" t="s">
        <v>71</v>
      </c>
    </row>
    <row r="19" spans="1:11" customFormat="1" x14ac:dyDescent="0.25">
      <c r="A19" s="33">
        <v>16</v>
      </c>
      <c r="B19" s="38" t="s">
        <v>1180</v>
      </c>
      <c r="C19" s="38" t="s">
        <v>650</v>
      </c>
      <c r="D19" s="38" t="s">
        <v>1181</v>
      </c>
      <c r="E19" s="38" t="s">
        <v>177</v>
      </c>
      <c r="F19" s="39">
        <v>44479</v>
      </c>
      <c r="G19" s="38" t="s">
        <v>351</v>
      </c>
      <c r="H19" s="10">
        <v>500</v>
      </c>
      <c r="I19" t="s">
        <v>566</v>
      </c>
      <c r="J19" s="38">
        <v>26</v>
      </c>
      <c r="K19" t="s">
        <v>72</v>
      </c>
    </row>
    <row r="20" spans="1:11" customFormat="1" x14ac:dyDescent="0.25">
      <c r="A20" s="33">
        <v>17</v>
      </c>
      <c r="B20" s="38" t="s">
        <v>1182</v>
      </c>
      <c r="C20" s="38" t="s">
        <v>130</v>
      </c>
      <c r="D20" s="38" t="s">
        <v>1183</v>
      </c>
      <c r="E20" s="38" t="s">
        <v>177</v>
      </c>
      <c r="F20" s="39">
        <v>44479</v>
      </c>
      <c r="G20" s="38" t="s">
        <v>351</v>
      </c>
      <c r="H20" s="10">
        <v>500</v>
      </c>
      <c r="I20" t="s">
        <v>566</v>
      </c>
      <c r="J20" s="38">
        <v>26</v>
      </c>
      <c r="K20" t="s">
        <v>71</v>
      </c>
    </row>
    <row r="21" spans="1:11" customFormat="1" x14ac:dyDescent="0.25">
      <c r="A21" s="33">
        <v>18</v>
      </c>
      <c r="B21" s="38" t="s">
        <v>1184</v>
      </c>
      <c r="C21" s="38" t="s">
        <v>1176</v>
      </c>
      <c r="D21" s="38" t="s">
        <v>682</v>
      </c>
      <c r="E21" s="38" t="s">
        <v>177</v>
      </c>
      <c r="F21" s="39">
        <v>44479</v>
      </c>
      <c r="G21" s="38" t="s">
        <v>351</v>
      </c>
      <c r="H21" s="10">
        <v>500</v>
      </c>
      <c r="I21" t="s">
        <v>1155</v>
      </c>
      <c r="J21" s="38">
        <v>33</v>
      </c>
      <c r="K21" t="s">
        <v>71</v>
      </c>
    </row>
    <row r="22" spans="1:11" customFormat="1" x14ac:dyDescent="0.25">
      <c r="A22" s="33">
        <v>19</v>
      </c>
      <c r="B22" s="38" t="s">
        <v>1185</v>
      </c>
      <c r="C22" s="38" t="s">
        <v>682</v>
      </c>
      <c r="D22" s="38" t="s">
        <v>1186</v>
      </c>
      <c r="E22" s="38" t="s">
        <v>177</v>
      </c>
      <c r="F22" s="39">
        <v>44479</v>
      </c>
      <c r="G22" s="38" t="s">
        <v>351</v>
      </c>
      <c r="H22" s="10">
        <v>500</v>
      </c>
      <c r="I22" t="s">
        <v>1155</v>
      </c>
      <c r="J22" s="38">
        <v>41</v>
      </c>
      <c r="K22" t="s">
        <v>71</v>
      </c>
    </row>
    <row r="23" spans="1:11" customFormat="1" x14ac:dyDescent="0.25">
      <c r="A23" s="33">
        <v>20</v>
      </c>
      <c r="B23" s="38" t="s">
        <v>1187</v>
      </c>
      <c r="C23" s="38" t="s">
        <v>1188</v>
      </c>
      <c r="D23" s="38" t="s">
        <v>651</v>
      </c>
      <c r="E23" s="38" t="s">
        <v>177</v>
      </c>
      <c r="F23" s="39">
        <v>44479</v>
      </c>
      <c r="G23" s="38" t="s">
        <v>351</v>
      </c>
      <c r="H23" s="10">
        <v>500</v>
      </c>
      <c r="I23" t="s">
        <v>1155</v>
      </c>
      <c r="J23" s="38">
        <v>41</v>
      </c>
      <c r="K23" t="s">
        <v>72</v>
      </c>
    </row>
    <row r="24" spans="1:11" customFormat="1" x14ac:dyDescent="0.25">
      <c r="A24" s="33">
        <v>21</v>
      </c>
      <c r="B24" s="38" t="s">
        <v>1189</v>
      </c>
      <c r="C24" s="38" t="s">
        <v>650</v>
      </c>
      <c r="D24" s="38" t="s">
        <v>1190</v>
      </c>
      <c r="E24" s="38" t="s">
        <v>177</v>
      </c>
      <c r="F24" s="39">
        <v>44479</v>
      </c>
      <c r="G24" s="38" t="s">
        <v>351</v>
      </c>
      <c r="H24" s="10">
        <v>500</v>
      </c>
      <c r="I24" t="s">
        <v>1155</v>
      </c>
      <c r="J24" s="38">
        <v>41</v>
      </c>
      <c r="K24" t="s">
        <v>71</v>
      </c>
    </row>
    <row r="25" spans="1:11" customFormat="1" x14ac:dyDescent="0.25">
      <c r="A25" s="33">
        <v>22</v>
      </c>
      <c r="B25" s="38" t="s">
        <v>1191</v>
      </c>
      <c r="C25" s="38" t="s">
        <v>625</v>
      </c>
      <c r="D25" s="38" t="s">
        <v>1192</v>
      </c>
      <c r="E25" s="38" t="s">
        <v>177</v>
      </c>
      <c r="F25" s="39">
        <v>44480</v>
      </c>
      <c r="G25" s="38" t="s">
        <v>351</v>
      </c>
      <c r="H25" s="10">
        <v>500</v>
      </c>
      <c r="I25" t="s">
        <v>1165</v>
      </c>
      <c r="J25" s="38">
        <v>31</v>
      </c>
      <c r="K25" t="s">
        <v>71</v>
      </c>
    </row>
    <row r="26" spans="1:11" customFormat="1" x14ac:dyDescent="0.25">
      <c r="A26" s="33">
        <v>23</v>
      </c>
      <c r="B26" s="38" t="s">
        <v>1193</v>
      </c>
      <c r="C26" s="38" t="s">
        <v>575</v>
      </c>
      <c r="D26" s="38" t="s">
        <v>145</v>
      </c>
      <c r="E26" s="38" t="s">
        <v>177</v>
      </c>
      <c r="F26" s="39">
        <v>44480</v>
      </c>
      <c r="G26" s="38" t="s">
        <v>351</v>
      </c>
      <c r="H26" s="10">
        <v>500</v>
      </c>
      <c r="I26" t="s">
        <v>1194</v>
      </c>
      <c r="J26" s="38">
        <v>35</v>
      </c>
      <c r="K26" t="s">
        <v>71</v>
      </c>
    </row>
    <row r="27" spans="1:11" customFormat="1" x14ac:dyDescent="0.25">
      <c r="A27" s="33">
        <v>24</v>
      </c>
      <c r="B27" s="38" t="s">
        <v>1184</v>
      </c>
      <c r="C27" s="38" t="s">
        <v>575</v>
      </c>
      <c r="D27" s="38" t="s">
        <v>145</v>
      </c>
      <c r="E27" s="38" t="s">
        <v>177</v>
      </c>
      <c r="F27" s="39">
        <v>44480</v>
      </c>
      <c r="G27" s="38" t="s">
        <v>351</v>
      </c>
      <c r="H27" s="10">
        <v>500</v>
      </c>
      <c r="I27" t="s">
        <v>1194</v>
      </c>
      <c r="J27" s="38">
        <v>32</v>
      </c>
      <c r="K27" t="s">
        <v>71</v>
      </c>
    </row>
    <row r="28" spans="1:11" customFormat="1" x14ac:dyDescent="0.25">
      <c r="A28" s="33">
        <v>25</v>
      </c>
      <c r="B28" s="38" t="s">
        <v>1195</v>
      </c>
      <c r="C28" s="38" t="s">
        <v>853</v>
      </c>
      <c r="D28" s="38" t="s">
        <v>1196</v>
      </c>
      <c r="E28" s="38" t="s">
        <v>177</v>
      </c>
      <c r="F28" s="39">
        <v>44481</v>
      </c>
      <c r="G28" s="38" t="s">
        <v>351</v>
      </c>
      <c r="H28" s="10">
        <v>500</v>
      </c>
      <c r="I28" t="s">
        <v>1155</v>
      </c>
      <c r="J28" s="38">
        <v>25</v>
      </c>
      <c r="K28" t="s">
        <v>71</v>
      </c>
    </row>
    <row r="29" spans="1:11" customFormat="1" x14ac:dyDescent="0.25">
      <c r="A29" s="33">
        <v>26</v>
      </c>
      <c r="B29" s="38" t="s">
        <v>1197</v>
      </c>
      <c r="C29" s="38" t="s">
        <v>1198</v>
      </c>
      <c r="D29" s="38" t="s">
        <v>853</v>
      </c>
      <c r="E29" s="38" t="s">
        <v>177</v>
      </c>
      <c r="F29" s="39">
        <v>44481</v>
      </c>
      <c r="G29" s="38" t="s">
        <v>351</v>
      </c>
      <c r="H29" s="10">
        <v>500</v>
      </c>
      <c r="I29" t="s">
        <v>1155</v>
      </c>
      <c r="J29" s="38">
        <v>5</v>
      </c>
      <c r="K29" t="s">
        <v>72</v>
      </c>
    </row>
    <row r="30" spans="1:11" customFormat="1" x14ac:dyDescent="0.25">
      <c r="A30" s="33">
        <v>27</v>
      </c>
      <c r="B30" s="38" t="s">
        <v>1199</v>
      </c>
      <c r="C30" s="38" t="s">
        <v>888</v>
      </c>
      <c r="D30" s="38" t="s">
        <v>871</v>
      </c>
      <c r="E30" s="38" t="s">
        <v>177</v>
      </c>
      <c r="F30" s="39">
        <v>44481</v>
      </c>
      <c r="G30" s="38" t="s">
        <v>351</v>
      </c>
      <c r="H30" s="10">
        <v>500</v>
      </c>
      <c r="I30" t="s">
        <v>566</v>
      </c>
      <c r="J30" s="38">
        <v>49</v>
      </c>
      <c r="K30" t="s">
        <v>71</v>
      </c>
    </row>
    <row r="31" spans="1:11" customFormat="1" x14ac:dyDescent="0.25">
      <c r="A31" s="33">
        <v>28</v>
      </c>
      <c r="B31" s="38" t="s">
        <v>1200</v>
      </c>
      <c r="C31" s="38" t="s">
        <v>1201</v>
      </c>
      <c r="D31" s="38" t="s">
        <v>631</v>
      </c>
      <c r="E31" s="38" t="s">
        <v>177</v>
      </c>
      <c r="F31" s="39">
        <v>44481</v>
      </c>
      <c r="G31" s="38" t="s">
        <v>351</v>
      </c>
      <c r="H31" s="10">
        <v>500</v>
      </c>
      <c r="I31" t="s">
        <v>566</v>
      </c>
      <c r="J31" s="38">
        <v>50</v>
      </c>
      <c r="K31" t="s">
        <v>72</v>
      </c>
    </row>
    <row r="32" spans="1:11" customFormat="1" x14ac:dyDescent="0.25">
      <c r="A32" s="33">
        <v>29</v>
      </c>
      <c r="B32" s="38" t="s">
        <v>1202</v>
      </c>
      <c r="C32" s="38" t="s">
        <v>1203</v>
      </c>
      <c r="D32" s="38" t="s">
        <v>1204</v>
      </c>
      <c r="E32" s="38" t="s">
        <v>177</v>
      </c>
      <c r="F32" s="39">
        <v>44481</v>
      </c>
      <c r="G32" s="38" t="s">
        <v>351</v>
      </c>
      <c r="H32" s="10">
        <v>500</v>
      </c>
      <c r="I32" t="s">
        <v>566</v>
      </c>
      <c r="J32" s="38">
        <v>52</v>
      </c>
      <c r="K32" t="s">
        <v>72</v>
      </c>
    </row>
    <row r="33" spans="1:11" customFormat="1" x14ac:dyDescent="0.25">
      <c r="A33" s="33">
        <v>30</v>
      </c>
      <c r="B33" s="38" t="s">
        <v>1205</v>
      </c>
      <c r="C33" s="38" t="s">
        <v>1206</v>
      </c>
      <c r="D33" s="38" t="s">
        <v>1072</v>
      </c>
      <c r="E33" s="38" t="s">
        <v>177</v>
      </c>
      <c r="F33" s="39">
        <v>44482</v>
      </c>
      <c r="G33" s="38" t="s">
        <v>351</v>
      </c>
      <c r="H33" s="10">
        <v>500</v>
      </c>
      <c r="I33" t="s">
        <v>1155</v>
      </c>
      <c r="J33" s="38">
        <v>72</v>
      </c>
      <c r="K33" t="s">
        <v>72</v>
      </c>
    </row>
    <row r="34" spans="1:11" customFormat="1" x14ac:dyDescent="0.25">
      <c r="A34" s="33">
        <v>31</v>
      </c>
      <c r="B34" s="38" t="s">
        <v>1207</v>
      </c>
      <c r="C34" s="38" t="s">
        <v>1208</v>
      </c>
      <c r="D34" s="38" t="s">
        <v>1076</v>
      </c>
      <c r="E34" s="38" t="s">
        <v>177</v>
      </c>
      <c r="F34" s="39">
        <v>44483</v>
      </c>
      <c r="G34" s="38" t="s">
        <v>351</v>
      </c>
      <c r="H34" s="10">
        <v>500</v>
      </c>
      <c r="I34" t="s">
        <v>566</v>
      </c>
      <c r="J34" s="38">
        <v>44</v>
      </c>
      <c r="K34" t="s">
        <v>71</v>
      </c>
    </row>
    <row r="35" spans="1:11" customFormat="1" x14ac:dyDescent="0.25">
      <c r="A35" s="33">
        <v>32</v>
      </c>
      <c r="B35" s="38" t="s">
        <v>1209</v>
      </c>
      <c r="C35" s="38" t="s">
        <v>853</v>
      </c>
      <c r="D35" s="38" t="s">
        <v>916</v>
      </c>
      <c r="E35" s="38" t="s">
        <v>177</v>
      </c>
      <c r="F35" s="39">
        <v>44483</v>
      </c>
      <c r="G35" s="38" t="s">
        <v>351</v>
      </c>
      <c r="H35" s="10">
        <v>500</v>
      </c>
      <c r="I35" s="33" t="s">
        <v>836</v>
      </c>
      <c r="J35" s="38">
        <v>30</v>
      </c>
      <c r="K35" t="s">
        <v>71</v>
      </c>
    </row>
    <row r="36" spans="1:11" customFormat="1" x14ac:dyDescent="0.25">
      <c r="A36" s="33">
        <v>33</v>
      </c>
      <c r="B36" s="38" t="s">
        <v>1210</v>
      </c>
      <c r="C36" s="38" t="s">
        <v>916</v>
      </c>
      <c r="D36" s="38" t="s">
        <v>1211</v>
      </c>
      <c r="E36" s="38" t="s">
        <v>177</v>
      </c>
      <c r="F36" s="39">
        <v>44483</v>
      </c>
      <c r="G36" s="38" t="s">
        <v>351</v>
      </c>
      <c r="H36" s="10">
        <v>500</v>
      </c>
      <c r="I36" s="33" t="s">
        <v>836</v>
      </c>
      <c r="J36" s="38">
        <v>53</v>
      </c>
      <c r="K36" t="s">
        <v>71</v>
      </c>
    </row>
    <row r="37" spans="1:11" customFormat="1" x14ac:dyDescent="0.25">
      <c r="A37" s="33">
        <v>34</v>
      </c>
      <c r="B37" s="38" t="s">
        <v>594</v>
      </c>
      <c r="C37" s="38" t="s">
        <v>621</v>
      </c>
      <c r="D37" s="38" t="s">
        <v>613</v>
      </c>
      <c r="E37" s="38" t="s">
        <v>177</v>
      </c>
      <c r="F37" s="39">
        <v>44483</v>
      </c>
      <c r="G37" s="38" t="s">
        <v>351</v>
      </c>
      <c r="H37" s="10">
        <v>500</v>
      </c>
      <c r="I37" t="s">
        <v>1212</v>
      </c>
      <c r="J37" s="38">
        <v>31</v>
      </c>
      <c r="K37" t="s">
        <v>72</v>
      </c>
    </row>
    <row r="38" spans="1:11" customFormat="1" x14ac:dyDescent="0.25">
      <c r="A38" s="33">
        <v>35</v>
      </c>
      <c r="B38" s="38" t="s">
        <v>1213</v>
      </c>
      <c r="C38" s="38" t="s">
        <v>1214</v>
      </c>
      <c r="D38" s="38" t="s">
        <v>1215</v>
      </c>
      <c r="E38" s="38" t="s">
        <v>177</v>
      </c>
      <c r="F38" s="39">
        <v>44483</v>
      </c>
      <c r="G38" s="38" t="s">
        <v>351</v>
      </c>
      <c r="H38" s="10">
        <v>500</v>
      </c>
      <c r="I38" t="s">
        <v>1212</v>
      </c>
      <c r="J38" s="38">
        <v>25</v>
      </c>
      <c r="K38" t="s">
        <v>71</v>
      </c>
    </row>
    <row r="39" spans="1:11" customFormat="1" x14ac:dyDescent="0.25">
      <c r="A39" s="33">
        <v>36</v>
      </c>
      <c r="B39" s="38" t="s">
        <v>1172</v>
      </c>
      <c r="C39" s="38" t="s">
        <v>1216</v>
      </c>
      <c r="D39" s="38" t="s">
        <v>1217</v>
      </c>
      <c r="E39" s="38" t="s">
        <v>177</v>
      </c>
      <c r="F39" s="39">
        <v>44483</v>
      </c>
      <c r="G39" s="38" t="s">
        <v>351</v>
      </c>
      <c r="H39" s="10">
        <v>500</v>
      </c>
      <c r="I39" t="s">
        <v>566</v>
      </c>
      <c r="J39" s="38">
        <v>44</v>
      </c>
      <c r="K39" t="s">
        <v>72</v>
      </c>
    </row>
    <row r="40" spans="1:11" customFormat="1" x14ac:dyDescent="0.25">
      <c r="A40" s="33">
        <v>37</v>
      </c>
      <c r="B40" s="38" t="s">
        <v>1218</v>
      </c>
      <c r="C40" s="38" t="s">
        <v>1219</v>
      </c>
      <c r="D40" s="38" t="s">
        <v>1220</v>
      </c>
      <c r="E40" s="38" t="s">
        <v>177</v>
      </c>
      <c r="F40" s="39">
        <v>44483</v>
      </c>
      <c r="G40" s="38" t="s">
        <v>351</v>
      </c>
      <c r="H40" s="10">
        <v>500</v>
      </c>
      <c r="I40" t="s">
        <v>1177</v>
      </c>
      <c r="J40" s="38">
        <v>27</v>
      </c>
      <c r="K40" t="s">
        <v>71</v>
      </c>
    </row>
    <row r="41" spans="1:11" customFormat="1" x14ac:dyDescent="0.25">
      <c r="A41" s="33">
        <v>38</v>
      </c>
      <c r="B41" s="38" t="s">
        <v>1221</v>
      </c>
      <c r="C41" s="38" t="s">
        <v>1078</v>
      </c>
      <c r="D41" s="38" t="s">
        <v>1222</v>
      </c>
      <c r="E41" s="38" t="s">
        <v>177</v>
      </c>
      <c r="F41" s="39">
        <v>44484</v>
      </c>
      <c r="G41" s="38" t="s">
        <v>351</v>
      </c>
      <c r="H41" s="10">
        <v>500</v>
      </c>
      <c r="I41" t="s">
        <v>1223</v>
      </c>
      <c r="J41" s="38">
        <v>23</v>
      </c>
      <c r="K41" t="s">
        <v>72</v>
      </c>
    </row>
    <row r="42" spans="1:11" customFormat="1" x14ac:dyDescent="0.25">
      <c r="A42" s="33">
        <v>39</v>
      </c>
      <c r="B42" s="38" t="s">
        <v>1224</v>
      </c>
      <c r="C42" s="38" t="s">
        <v>945</v>
      </c>
      <c r="D42" s="38" t="s">
        <v>119</v>
      </c>
      <c r="E42" s="38" t="s">
        <v>177</v>
      </c>
      <c r="F42" s="39">
        <v>44484</v>
      </c>
      <c r="G42" s="38" t="s">
        <v>351</v>
      </c>
      <c r="H42" s="10">
        <v>500</v>
      </c>
      <c r="I42" t="s">
        <v>1223</v>
      </c>
      <c r="J42" s="38">
        <v>25</v>
      </c>
      <c r="K42" t="s">
        <v>71</v>
      </c>
    </row>
    <row r="43" spans="1:11" customFormat="1" x14ac:dyDescent="0.25">
      <c r="A43" s="33">
        <v>40</v>
      </c>
      <c r="B43" s="38" t="s">
        <v>1225</v>
      </c>
      <c r="C43" s="38" t="s">
        <v>876</v>
      </c>
      <c r="D43" s="38" t="s">
        <v>1226</v>
      </c>
      <c r="E43" s="38" t="s">
        <v>177</v>
      </c>
      <c r="F43" s="39">
        <v>44485</v>
      </c>
      <c r="G43" s="38" t="s">
        <v>351</v>
      </c>
      <c r="H43" s="10">
        <v>500</v>
      </c>
      <c r="I43" t="s">
        <v>566</v>
      </c>
      <c r="J43" s="38">
        <v>24</v>
      </c>
      <c r="K43" t="s">
        <v>72</v>
      </c>
    </row>
    <row r="44" spans="1:11" customFormat="1" x14ac:dyDescent="0.25">
      <c r="A44" s="33">
        <v>41</v>
      </c>
      <c r="B44" s="38" t="s">
        <v>950</v>
      </c>
      <c r="C44" s="38" t="s">
        <v>1227</v>
      </c>
      <c r="D44" s="38" t="s">
        <v>1228</v>
      </c>
      <c r="E44" s="38" t="s">
        <v>177</v>
      </c>
      <c r="F44" s="39">
        <v>44486</v>
      </c>
      <c r="G44" s="38" t="s">
        <v>351</v>
      </c>
      <c r="H44" s="10">
        <v>500</v>
      </c>
      <c r="I44" t="s">
        <v>1177</v>
      </c>
      <c r="J44" s="38">
        <v>25</v>
      </c>
      <c r="K44" t="s">
        <v>71</v>
      </c>
    </row>
    <row r="45" spans="1:11" customFormat="1" x14ac:dyDescent="0.25">
      <c r="A45" s="33">
        <v>42</v>
      </c>
      <c r="B45" s="38" t="s">
        <v>1229</v>
      </c>
      <c r="C45" s="38" t="s">
        <v>888</v>
      </c>
      <c r="D45" s="38" t="s">
        <v>1227</v>
      </c>
      <c r="E45" s="38" t="s">
        <v>177</v>
      </c>
      <c r="F45" s="39">
        <v>44486</v>
      </c>
      <c r="G45" s="38" t="s">
        <v>351</v>
      </c>
      <c r="H45" s="10">
        <v>500</v>
      </c>
      <c r="I45" t="s">
        <v>1177</v>
      </c>
      <c r="J45" s="38">
        <v>4</v>
      </c>
      <c r="K45" t="s">
        <v>71</v>
      </c>
    </row>
    <row r="46" spans="1:11" customFormat="1" x14ac:dyDescent="0.25">
      <c r="A46" s="33">
        <v>43</v>
      </c>
      <c r="B46" s="38" t="s">
        <v>592</v>
      </c>
      <c r="C46" s="38"/>
      <c r="D46" s="38" t="s">
        <v>1230</v>
      </c>
      <c r="E46" s="38" t="s">
        <v>177</v>
      </c>
      <c r="F46" s="39">
        <v>44486</v>
      </c>
      <c r="G46" s="38" t="s">
        <v>351</v>
      </c>
      <c r="H46" s="10">
        <v>500</v>
      </c>
      <c r="I46" s="33" t="s">
        <v>836</v>
      </c>
      <c r="J46" s="38">
        <v>62</v>
      </c>
      <c r="K46" t="s">
        <v>72</v>
      </c>
    </row>
    <row r="47" spans="1:11" customFormat="1" x14ac:dyDescent="0.25">
      <c r="A47" s="33">
        <v>44</v>
      </c>
      <c r="B47" s="38" t="s">
        <v>1225</v>
      </c>
      <c r="C47" s="38" t="s">
        <v>876</v>
      </c>
      <c r="D47" s="38" t="s">
        <v>1226</v>
      </c>
      <c r="E47" s="38" t="s">
        <v>177</v>
      </c>
      <c r="F47" s="39">
        <v>44487</v>
      </c>
      <c r="G47" s="38" t="s">
        <v>351</v>
      </c>
      <c r="H47" s="10">
        <v>500</v>
      </c>
      <c r="I47" t="s">
        <v>566</v>
      </c>
      <c r="J47" s="38">
        <v>24</v>
      </c>
      <c r="K47" t="s">
        <v>72</v>
      </c>
    </row>
    <row r="48" spans="1:11" customFormat="1" x14ac:dyDescent="0.25">
      <c r="A48" s="33">
        <v>45</v>
      </c>
      <c r="B48" s="38" t="s">
        <v>1231</v>
      </c>
      <c r="C48" s="38" t="s">
        <v>1164</v>
      </c>
      <c r="D48" s="38" t="s">
        <v>1232</v>
      </c>
      <c r="E48" s="38" t="s">
        <v>177</v>
      </c>
      <c r="F48" s="39">
        <v>44487</v>
      </c>
      <c r="G48" s="38" t="s">
        <v>351</v>
      </c>
      <c r="H48" s="10">
        <v>500</v>
      </c>
      <c r="I48" t="s">
        <v>566</v>
      </c>
      <c r="J48" s="38">
        <v>34</v>
      </c>
      <c r="K48" t="s">
        <v>72</v>
      </c>
    </row>
    <row r="49" spans="1:11" customFormat="1" x14ac:dyDescent="0.25">
      <c r="A49" s="33">
        <v>46</v>
      </c>
      <c r="B49" s="38" t="s">
        <v>1233</v>
      </c>
      <c r="C49" s="38" t="s">
        <v>628</v>
      </c>
      <c r="D49" s="38" t="s">
        <v>1234</v>
      </c>
      <c r="E49" s="38" t="s">
        <v>177</v>
      </c>
      <c r="F49" s="39">
        <v>44488</v>
      </c>
      <c r="G49" s="38" t="s">
        <v>351</v>
      </c>
      <c r="H49" s="10">
        <v>500</v>
      </c>
      <c r="I49" t="s">
        <v>566</v>
      </c>
      <c r="J49" s="38">
        <v>63</v>
      </c>
      <c r="K49" t="s">
        <v>71</v>
      </c>
    </row>
    <row r="50" spans="1:11" customFormat="1" x14ac:dyDescent="0.25">
      <c r="A50" s="33">
        <v>47</v>
      </c>
      <c r="B50" s="38" t="s">
        <v>1235</v>
      </c>
      <c r="C50" s="38" t="s">
        <v>581</v>
      </c>
      <c r="D50" s="38" t="s">
        <v>654</v>
      </c>
      <c r="E50" s="38" t="s">
        <v>177</v>
      </c>
      <c r="F50" s="39">
        <v>44488</v>
      </c>
      <c r="G50" s="38" t="s">
        <v>351</v>
      </c>
      <c r="H50" s="10">
        <v>500</v>
      </c>
      <c r="I50" t="s">
        <v>1236</v>
      </c>
      <c r="J50" s="38">
        <v>1</v>
      </c>
      <c r="K50" t="s">
        <v>71</v>
      </c>
    </row>
    <row r="51" spans="1:11" customFormat="1" x14ac:dyDescent="0.25">
      <c r="A51" s="33">
        <v>48</v>
      </c>
      <c r="B51" s="38" t="s">
        <v>1237</v>
      </c>
      <c r="C51" s="38" t="s">
        <v>1238</v>
      </c>
      <c r="D51" s="38" t="s">
        <v>1239</v>
      </c>
      <c r="E51" s="38" t="s">
        <v>177</v>
      </c>
      <c r="F51" s="39">
        <v>44488</v>
      </c>
      <c r="G51" s="38" t="s">
        <v>351</v>
      </c>
      <c r="H51" s="10">
        <v>500</v>
      </c>
      <c r="I51" t="s">
        <v>1236</v>
      </c>
      <c r="J51" s="38">
        <v>42</v>
      </c>
      <c r="K51" t="s">
        <v>71</v>
      </c>
    </row>
    <row r="52" spans="1:11" customFormat="1" x14ac:dyDescent="0.25">
      <c r="A52" s="33">
        <v>49</v>
      </c>
      <c r="B52" s="38" t="s">
        <v>1240</v>
      </c>
      <c r="C52" s="38"/>
      <c r="D52" s="38" t="s">
        <v>1241</v>
      </c>
      <c r="E52" s="38" t="s">
        <v>177</v>
      </c>
      <c r="F52" s="39">
        <v>44489</v>
      </c>
      <c r="G52" s="38" t="s">
        <v>351</v>
      </c>
      <c r="H52" s="10">
        <v>500</v>
      </c>
      <c r="I52" t="s">
        <v>566</v>
      </c>
      <c r="J52" s="38">
        <v>65</v>
      </c>
      <c r="K52" t="s">
        <v>72</v>
      </c>
    </row>
    <row r="53" spans="1:11" customFormat="1" x14ac:dyDescent="0.25">
      <c r="A53" s="33">
        <v>50</v>
      </c>
      <c r="B53" s="38" t="s">
        <v>917</v>
      </c>
      <c r="C53" s="38" t="s">
        <v>1242</v>
      </c>
      <c r="D53" s="38" t="s">
        <v>1243</v>
      </c>
      <c r="E53" s="38" t="s">
        <v>177</v>
      </c>
      <c r="F53" s="39">
        <v>44489</v>
      </c>
      <c r="G53" s="38" t="s">
        <v>351</v>
      </c>
      <c r="H53" s="10">
        <v>500</v>
      </c>
      <c r="I53" t="s">
        <v>566</v>
      </c>
      <c r="J53" s="38">
        <v>40</v>
      </c>
      <c r="K53" t="s">
        <v>72</v>
      </c>
    </row>
    <row r="54" spans="1:11" customFormat="1" x14ac:dyDescent="0.25">
      <c r="A54" s="33">
        <v>51</v>
      </c>
      <c r="B54" s="38" t="s">
        <v>661</v>
      </c>
      <c r="C54" s="38" t="s">
        <v>1244</v>
      </c>
      <c r="D54" s="38" t="s">
        <v>130</v>
      </c>
      <c r="E54" s="38" t="s">
        <v>177</v>
      </c>
      <c r="F54" s="39">
        <v>44489</v>
      </c>
      <c r="G54" s="38" t="s">
        <v>351</v>
      </c>
      <c r="H54" s="10">
        <v>500</v>
      </c>
      <c r="I54" t="s">
        <v>566</v>
      </c>
      <c r="J54" s="38">
        <v>45</v>
      </c>
      <c r="K54" t="s">
        <v>72</v>
      </c>
    </row>
    <row r="55" spans="1:11" customFormat="1" x14ac:dyDescent="0.25">
      <c r="A55" s="33">
        <v>52</v>
      </c>
      <c r="B55" s="38" t="s">
        <v>1245</v>
      </c>
      <c r="C55" s="38" t="s">
        <v>1246</v>
      </c>
      <c r="D55" s="38" t="s">
        <v>1247</v>
      </c>
      <c r="E55" s="38" t="s">
        <v>177</v>
      </c>
      <c r="F55" s="39">
        <v>44490</v>
      </c>
      <c r="G55" s="38" t="s">
        <v>351</v>
      </c>
      <c r="H55" s="10">
        <v>500</v>
      </c>
      <c r="I55" t="s">
        <v>566</v>
      </c>
      <c r="J55" s="38">
        <v>3</v>
      </c>
      <c r="K55" t="s">
        <v>71</v>
      </c>
    </row>
    <row r="56" spans="1:11" customFormat="1" x14ac:dyDescent="0.25">
      <c r="A56" s="33">
        <v>53</v>
      </c>
      <c r="B56" s="38" t="s">
        <v>1248</v>
      </c>
      <c r="C56" s="38" t="s">
        <v>1247</v>
      </c>
      <c r="D56" s="38" t="s">
        <v>1249</v>
      </c>
      <c r="E56" s="38" t="s">
        <v>177</v>
      </c>
      <c r="F56" s="39">
        <v>44490</v>
      </c>
      <c r="G56" s="38" t="s">
        <v>351</v>
      </c>
      <c r="H56" s="10">
        <v>500</v>
      </c>
      <c r="I56" t="s">
        <v>566</v>
      </c>
      <c r="J56" s="38">
        <v>44</v>
      </c>
      <c r="K56" t="s">
        <v>71</v>
      </c>
    </row>
    <row r="57" spans="1:11" customFormat="1" x14ac:dyDescent="0.25">
      <c r="A57" s="33">
        <v>54</v>
      </c>
      <c r="B57" s="38" t="s">
        <v>1250</v>
      </c>
      <c r="C57" s="38" t="s">
        <v>1251</v>
      </c>
      <c r="D57" s="38" t="s">
        <v>1252</v>
      </c>
      <c r="E57" s="38" t="s">
        <v>177</v>
      </c>
      <c r="F57" s="39">
        <v>44490</v>
      </c>
      <c r="G57" s="38" t="s">
        <v>351</v>
      </c>
      <c r="H57" s="10">
        <v>500</v>
      </c>
      <c r="I57" t="s">
        <v>1155</v>
      </c>
      <c r="J57" s="38">
        <v>18</v>
      </c>
      <c r="K57" t="s">
        <v>71</v>
      </c>
    </row>
    <row r="58" spans="1:11" customFormat="1" x14ac:dyDescent="0.25">
      <c r="A58" s="33">
        <v>55</v>
      </c>
      <c r="B58" s="38" t="s">
        <v>1253</v>
      </c>
      <c r="C58" s="38" t="s">
        <v>877</v>
      </c>
      <c r="D58" s="38" t="s">
        <v>618</v>
      </c>
      <c r="E58" s="38" t="s">
        <v>177</v>
      </c>
      <c r="F58" s="39">
        <v>44490</v>
      </c>
      <c r="G58" s="38" t="s">
        <v>351</v>
      </c>
      <c r="H58" s="10">
        <v>500</v>
      </c>
      <c r="I58" s="33" t="s">
        <v>401</v>
      </c>
      <c r="J58" s="38">
        <v>43</v>
      </c>
      <c r="K58" t="s">
        <v>71</v>
      </c>
    </row>
    <row r="59" spans="1:11" customFormat="1" x14ac:dyDescent="0.25">
      <c r="A59" s="33">
        <v>56</v>
      </c>
      <c r="B59" s="38" t="s">
        <v>1254</v>
      </c>
      <c r="C59" s="38" t="s">
        <v>877</v>
      </c>
      <c r="D59" s="38" t="s">
        <v>635</v>
      </c>
      <c r="E59" s="38" t="s">
        <v>177</v>
      </c>
      <c r="F59" s="39">
        <v>44490</v>
      </c>
      <c r="G59" s="38" t="s">
        <v>351</v>
      </c>
      <c r="H59" s="10">
        <v>500</v>
      </c>
      <c r="I59" t="s">
        <v>566</v>
      </c>
      <c r="J59" s="38">
        <v>24</v>
      </c>
      <c r="K59" t="s">
        <v>71</v>
      </c>
    </row>
    <row r="60" spans="1:11" customFormat="1" x14ac:dyDescent="0.25">
      <c r="A60" s="33">
        <v>57</v>
      </c>
      <c r="B60" s="38" t="s">
        <v>1255</v>
      </c>
      <c r="C60" s="38" t="s">
        <v>138</v>
      </c>
      <c r="D60" s="38" t="s">
        <v>635</v>
      </c>
      <c r="E60" s="38" t="s">
        <v>177</v>
      </c>
      <c r="F60" s="39">
        <v>44491</v>
      </c>
      <c r="G60" s="38" t="s">
        <v>351</v>
      </c>
      <c r="H60" s="10">
        <v>500</v>
      </c>
      <c r="I60" t="s">
        <v>566</v>
      </c>
      <c r="J60" s="38">
        <v>41</v>
      </c>
      <c r="K60" t="s">
        <v>71</v>
      </c>
    </row>
    <row r="61" spans="1:11" customFormat="1" x14ac:dyDescent="0.25">
      <c r="A61" s="33">
        <v>58</v>
      </c>
      <c r="B61" s="38" t="s">
        <v>1256</v>
      </c>
      <c r="C61" s="38" t="s">
        <v>1257</v>
      </c>
      <c r="D61" s="38" t="s">
        <v>1258</v>
      </c>
      <c r="E61" s="38" t="s">
        <v>177</v>
      </c>
      <c r="F61" s="39">
        <v>44494</v>
      </c>
      <c r="G61" s="38" t="s">
        <v>351</v>
      </c>
      <c r="H61" s="10">
        <v>500</v>
      </c>
      <c r="I61" t="s">
        <v>1155</v>
      </c>
      <c r="J61" s="38">
        <v>56</v>
      </c>
      <c r="K61" t="s">
        <v>72</v>
      </c>
    </row>
    <row r="62" spans="1:11" customFormat="1" x14ac:dyDescent="0.25">
      <c r="A62" s="33">
        <v>59</v>
      </c>
      <c r="B62" s="38" t="s">
        <v>1259</v>
      </c>
      <c r="C62" s="38" t="s">
        <v>1226</v>
      </c>
      <c r="D62" s="38" t="s">
        <v>636</v>
      </c>
      <c r="E62" s="38" t="s">
        <v>177</v>
      </c>
      <c r="F62" s="39">
        <v>44494</v>
      </c>
      <c r="G62" s="38" t="s">
        <v>351</v>
      </c>
      <c r="H62" s="10">
        <v>500</v>
      </c>
      <c r="I62" s="41" t="s">
        <v>1260</v>
      </c>
      <c r="J62" s="38">
        <v>10</v>
      </c>
      <c r="K62" t="s">
        <v>71</v>
      </c>
    </row>
    <row r="63" spans="1:11" customFormat="1" x14ac:dyDescent="0.25">
      <c r="A63" s="33">
        <v>60</v>
      </c>
      <c r="B63" s="38" t="s">
        <v>895</v>
      </c>
      <c r="C63" s="38" t="s">
        <v>636</v>
      </c>
      <c r="D63" s="38" t="s">
        <v>1261</v>
      </c>
      <c r="E63" s="38" t="s">
        <v>177</v>
      </c>
      <c r="F63" s="39">
        <v>44494</v>
      </c>
      <c r="G63" s="38" t="s">
        <v>351</v>
      </c>
      <c r="H63" s="10">
        <v>500</v>
      </c>
      <c r="I63" s="41" t="s">
        <v>1260</v>
      </c>
      <c r="J63" s="38" t="s">
        <v>1262</v>
      </c>
      <c r="K63" t="s">
        <v>71</v>
      </c>
    </row>
    <row r="64" spans="1:11" customFormat="1" x14ac:dyDescent="0.25">
      <c r="A64" s="33">
        <v>61</v>
      </c>
      <c r="B64" s="38" t="s">
        <v>1263</v>
      </c>
      <c r="C64" s="38" t="s">
        <v>902</v>
      </c>
      <c r="D64" s="38" t="s">
        <v>609</v>
      </c>
      <c r="E64" s="38" t="s">
        <v>177</v>
      </c>
      <c r="F64" s="39">
        <v>44495</v>
      </c>
      <c r="G64" s="38" t="s">
        <v>351</v>
      </c>
      <c r="H64" s="10">
        <v>500</v>
      </c>
      <c r="I64" s="42" t="s">
        <v>1264</v>
      </c>
      <c r="J64" s="38">
        <v>22</v>
      </c>
      <c r="K64" t="s">
        <v>71</v>
      </c>
    </row>
    <row r="65" spans="1:11" customFormat="1" x14ac:dyDescent="0.25">
      <c r="A65" s="33">
        <v>62</v>
      </c>
      <c r="B65" s="38" t="s">
        <v>856</v>
      </c>
      <c r="C65" s="38" t="s">
        <v>1265</v>
      </c>
      <c r="D65" s="38" t="s">
        <v>1190</v>
      </c>
      <c r="E65" s="38" t="s">
        <v>177</v>
      </c>
      <c r="F65" s="39">
        <v>44496</v>
      </c>
      <c r="G65" s="38" t="s">
        <v>351</v>
      </c>
      <c r="H65" s="10">
        <v>500</v>
      </c>
      <c r="I65" t="s">
        <v>566</v>
      </c>
      <c r="J65" s="38">
        <v>57</v>
      </c>
      <c r="K65" t="s">
        <v>71</v>
      </c>
    </row>
    <row r="66" spans="1:11" customFormat="1" x14ac:dyDescent="0.25">
      <c r="A66" s="33">
        <v>63</v>
      </c>
      <c r="B66" s="38" t="s">
        <v>1266</v>
      </c>
      <c r="C66" s="38" t="s">
        <v>1267</v>
      </c>
      <c r="D66" s="38" t="s">
        <v>635</v>
      </c>
      <c r="E66" s="38" t="s">
        <v>177</v>
      </c>
      <c r="F66" s="39">
        <v>44496</v>
      </c>
      <c r="G66" s="38" t="s">
        <v>351</v>
      </c>
      <c r="H66" s="10">
        <v>500</v>
      </c>
      <c r="I66" s="33" t="s">
        <v>836</v>
      </c>
      <c r="J66" s="38">
        <v>65</v>
      </c>
      <c r="K66" t="s">
        <v>72</v>
      </c>
    </row>
    <row r="67" spans="1:11" customFormat="1" x14ac:dyDescent="0.25">
      <c r="A67" s="33">
        <v>64</v>
      </c>
      <c r="B67" s="38" t="s">
        <v>1268</v>
      </c>
      <c r="C67" s="38" t="s">
        <v>1267</v>
      </c>
      <c r="D67" s="38" t="s">
        <v>403</v>
      </c>
      <c r="E67" s="38" t="s">
        <v>177</v>
      </c>
      <c r="F67" s="39">
        <v>44496</v>
      </c>
      <c r="G67" s="38" t="s">
        <v>351</v>
      </c>
      <c r="H67" s="10">
        <v>500</v>
      </c>
      <c r="I67" s="33" t="s">
        <v>836</v>
      </c>
      <c r="J67" s="38">
        <v>41</v>
      </c>
      <c r="K67" t="s">
        <v>72</v>
      </c>
    </row>
    <row r="68" spans="1:11" customFormat="1" x14ac:dyDescent="0.25">
      <c r="A68" s="33">
        <v>65</v>
      </c>
      <c r="B68" s="38" t="s">
        <v>1269</v>
      </c>
      <c r="C68" s="38" t="s">
        <v>1270</v>
      </c>
      <c r="D68" s="38" t="s">
        <v>1271</v>
      </c>
      <c r="E68" s="38" t="s">
        <v>177</v>
      </c>
      <c r="F68" s="39">
        <v>44497</v>
      </c>
      <c r="G68" s="38" t="s">
        <v>351</v>
      </c>
      <c r="H68" s="10">
        <v>500</v>
      </c>
      <c r="I68" s="41" t="s">
        <v>1260</v>
      </c>
      <c r="J68" s="38">
        <v>54</v>
      </c>
      <c r="K68" t="s">
        <v>71</v>
      </c>
    </row>
    <row r="69" spans="1:11" customFormat="1" x14ac:dyDescent="0.25">
      <c r="A69" s="33">
        <v>66</v>
      </c>
      <c r="B69" s="38" t="s">
        <v>1272</v>
      </c>
      <c r="C69" s="38" t="s">
        <v>622</v>
      </c>
      <c r="D69" s="38" t="s">
        <v>613</v>
      </c>
      <c r="E69" s="38" t="s">
        <v>177</v>
      </c>
      <c r="F69" s="39">
        <v>44497</v>
      </c>
      <c r="G69" s="38" t="s">
        <v>351</v>
      </c>
      <c r="H69" s="10">
        <v>500</v>
      </c>
      <c r="I69" t="s">
        <v>1273</v>
      </c>
      <c r="J69" s="38">
        <v>25</v>
      </c>
      <c r="K69" t="s">
        <v>71</v>
      </c>
    </row>
    <row r="70" spans="1:11" customFormat="1" x14ac:dyDescent="0.25">
      <c r="A70" s="33">
        <v>67</v>
      </c>
      <c r="B70" s="38" t="s">
        <v>1274</v>
      </c>
      <c r="C70" s="38" t="s">
        <v>1275</v>
      </c>
      <c r="D70" s="38" t="s">
        <v>598</v>
      </c>
      <c r="E70" s="38" t="s">
        <v>177</v>
      </c>
      <c r="F70" s="39">
        <v>44497</v>
      </c>
      <c r="G70" s="38" t="s">
        <v>351</v>
      </c>
      <c r="H70" s="10">
        <v>500</v>
      </c>
      <c r="I70" t="s">
        <v>1273</v>
      </c>
      <c r="J70" s="38">
        <v>63</v>
      </c>
      <c r="K70" t="s">
        <v>72</v>
      </c>
    </row>
    <row r="71" spans="1:11" customFormat="1" x14ac:dyDescent="0.25">
      <c r="A71" s="33">
        <v>68</v>
      </c>
      <c r="B71" s="38" t="s">
        <v>1172</v>
      </c>
      <c r="C71" s="38" t="s">
        <v>1276</v>
      </c>
      <c r="D71" s="38" t="s">
        <v>1100</v>
      </c>
      <c r="E71" s="38" t="s">
        <v>177</v>
      </c>
      <c r="F71" s="39">
        <v>44498</v>
      </c>
      <c r="G71" s="38" t="s">
        <v>351</v>
      </c>
      <c r="H71" s="10">
        <v>500</v>
      </c>
      <c r="I71" t="s">
        <v>1223</v>
      </c>
      <c r="J71" s="38">
        <v>46</v>
      </c>
      <c r="K71" t="s">
        <v>72</v>
      </c>
    </row>
    <row r="72" spans="1:11" customFormat="1" x14ac:dyDescent="0.25">
      <c r="A72" s="33">
        <v>69</v>
      </c>
      <c r="B72" s="38" t="s">
        <v>661</v>
      </c>
      <c r="C72" s="38" t="s">
        <v>1276</v>
      </c>
      <c r="D72" s="38" t="s">
        <v>142</v>
      </c>
      <c r="E72" s="38" t="s">
        <v>177</v>
      </c>
      <c r="F72" s="39">
        <v>44498</v>
      </c>
      <c r="G72" s="38" t="s">
        <v>351</v>
      </c>
      <c r="H72" s="10">
        <v>500</v>
      </c>
      <c r="I72" t="s">
        <v>1223</v>
      </c>
      <c r="J72" s="38">
        <v>18</v>
      </c>
      <c r="K72" t="s">
        <v>72</v>
      </c>
    </row>
    <row r="73" spans="1:11" customFormat="1" x14ac:dyDescent="0.25">
      <c r="A73" s="33">
        <v>70</v>
      </c>
      <c r="B73" s="38" t="s">
        <v>1255</v>
      </c>
      <c r="C73" s="38" t="s">
        <v>1277</v>
      </c>
      <c r="D73" s="38" t="s">
        <v>1278</v>
      </c>
      <c r="E73" s="38" t="s">
        <v>177</v>
      </c>
      <c r="F73" s="39">
        <v>44498</v>
      </c>
      <c r="G73" s="38" t="s">
        <v>351</v>
      </c>
      <c r="H73" s="10">
        <v>500</v>
      </c>
      <c r="I73" t="s">
        <v>566</v>
      </c>
      <c r="J73" s="38">
        <v>41</v>
      </c>
      <c r="K73" t="s">
        <v>71</v>
      </c>
    </row>
    <row r="74" spans="1:11" customFormat="1" x14ac:dyDescent="0.25">
      <c r="A74" s="33">
        <v>71</v>
      </c>
      <c r="B74" s="38" t="s">
        <v>1279</v>
      </c>
      <c r="C74" s="38" t="s">
        <v>1278</v>
      </c>
      <c r="D74" s="38" t="s">
        <v>1280</v>
      </c>
      <c r="E74" s="38" t="s">
        <v>177</v>
      </c>
      <c r="F74" s="39">
        <v>44498</v>
      </c>
      <c r="G74" s="38" t="s">
        <v>351</v>
      </c>
      <c r="H74" s="10">
        <v>500</v>
      </c>
      <c r="I74" t="s">
        <v>566</v>
      </c>
      <c r="J74" s="38">
        <v>54</v>
      </c>
      <c r="K74" t="s">
        <v>71</v>
      </c>
    </row>
    <row r="75" spans="1:11" customFormat="1" x14ac:dyDescent="0.25">
      <c r="A75" s="33">
        <v>72</v>
      </c>
      <c r="B75" s="38" t="s">
        <v>1281</v>
      </c>
      <c r="C75" s="38" t="s">
        <v>1277</v>
      </c>
      <c r="D75" s="38" t="s">
        <v>1278</v>
      </c>
      <c r="E75" s="38" t="s">
        <v>177</v>
      </c>
      <c r="F75" s="39">
        <v>44498</v>
      </c>
      <c r="G75" s="38" t="s">
        <v>351</v>
      </c>
      <c r="H75" s="10">
        <v>500</v>
      </c>
      <c r="I75" t="s">
        <v>566</v>
      </c>
      <c r="J75" s="38">
        <v>39</v>
      </c>
      <c r="K75" t="s">
        <v>71</v>
      </c>
    </row>
    <row r="76" spans="1:11" customFormat="1" x14ac:dyDescent="0.25">
      <c r="A76" s="33">
        <v>73</v>
      </c>
      <c r="B76" s="38" t="s">
        <v>1282</v>
      </c>
      <c r="C76" s="38" t="s">
        <v>902</v>
      </c>
      <c r="D76" s="38" t="s">
        <v>888</v>
      </c>
      <c r="E76" s="38" t="s">
        <v>177</v>
      </c>
      <c r="F76" s="39">
        <v>44498</v>
      </c>
      <c r="G76" s="38" t="s">
        <v>351</v>
      </c>
      <c r="H76" s="10">
        <v>500</v>
      </c>
      <c r="I76" t="s">
        <v>1155</v>
      </c>
      <c r="J76" s="38">
        <v>43</v>
      </c>
      <c r="K76" t="s">
        <v>71</v>
      </c>
    </row>
    <row r="77" spans="1:11" customFormat="1" x14ac:dyDescent="0.25">
      <c r="A77" s="33">
        <v>74</v>
      </c>
      <c r="B77" s="38" t="s">
        <v>1283</v>
      </c>
      <c r="C77" s="38" t="s">
        <v>902</v>
      </c>
      <c r="D77" s="38" t="s">
        <v>902</v>
      </c>
      <c r="E77" s="38" t="s">
        <v>177</v>
      </c>
      <c r="F77" s="39">
        <v>44498</v>
      </c>
      <c r="G77" s="38" t="s">
        <v>351</v>
      </c>
      <c r="H77" s="10">
        <v>500</v>
      </c>
      <c r="I77" t="s">
        <v>1155</v>
      </c>
      <c r="J77" s="38">
        <v>8</v>
      </c>
      <c r="K77" t="s">
        <v>72</v>
      </c>
    </row>
    <row r="78" spans="1:11" customFormat="1" x14ac:dyDescent="0.25">
      <c r="A78" s="33">
        <v>75</v>
      </c>
      <c r="B78" s="38" t="s">
        <v>1284</v>
      </c>
      <c r="C78" s="38" t="s">
        <v>618</v>
      </c>
      <c r="D78" s="38" t="s">
        <v>876</v>
      </c>
      <c r="E78" s="38" t="s">
        <v>177</v>
      </c>
      <c r="F78" s="39">
        <v>44499</v>
      </c>
      <c r="G78" s="38" t="s">
        <v>351</v>
      </c>
      <c r="H78" s="10">
        <v>500</v>
      </c>
      <c r="I78" t="s">
        <v>1165</v>
      </c>
      <c r="J78" s="38">
        <v>60</v>
      </c>
      <c r="K78" t="s">
        <v>72</v>
      </c>
    </row>
    <row r="79" spans="1:11" customFormat="1" x14ac:dyDescent="0.25">
      <c r="A79" s="33">
        <v>76</v>
      </c>
      <c r="B79" s="38" t="s">
        <v>1285</v>
      </c>
      <c r="C79" s="38" t="s">
        <v>618</v>
      </c>
      <c r="D79" s="38" t="s">
        <v>876</v>
      </c>
      <c r="E79" s="38" t="s">
        <v>177</v>
      </c>
      <c r="F79" s="39">
        <v>44499</v>
      </c>
      <c r="G79" s="38" t="s">
        <v>351</v>
      </c>
      <c r="H79" s="10">
        <v>500</v>
      </c>
      <c r="I79" t="s">
        <v>1165</v>
      </c>
      <c r="J79" s="38">
        <v>67</v>
      </c>
      <c r="K79" t="s">
        <v>72</v>
      </c>
    </row>
    <row r="80" spans="1:11" customFormat="1" x14ac:dyDescent="0.25">
      <c r="A80" s="33">
        <v>77</v>
      </c>
      <c r="B80" s="38" t="s">
        <v>859</v>
      </c>
      <c r="C80" s="38" t="s">
        <v>637</v>
      </c>
      <c r="D80" s="38" t="s">
        <v>628</v>
      </c>
      <c r="E80" s="38" t="s">
        <v>177</v>
      </c>
      <c r="F80" s="39">
        <v>44470</v>
      </c>
      <c r="G80" s="38" t="s">
        <v>351</v>
      </c>
      <c r="H80" s="10">
        <v>500</v>
      </c>
      <c r="I80" s="33" t="s">
        <v>836</v>
      </c>
      <c r="J80" s="38">
        <v>37</v>
      </c>
      <c r="K80" t="s">
        <v>71</v>
      </c>
    </row>
    <row r="81" spans="1:11" customFormat="1" x14ac:dyDescent="0.25">
      <c r="A81" s="33">
        <v>78</v>
      </c>
      <c r="B81" s="38" t="s">
        <v>665</v>
      </c>
      <c r="C81" s="38" t="s">
        <v>666</v>
      </c>
      <c r="D81" s="38" t="s">
        <v>667</v>
      </c>
      <c r="E81" s="38" t="s">
        <v>177</v>
      </c>
      <c r="F81" s="39">
        <v>44476</v>
      </c>
      <c r="G81" s="38" t="s">
        <v>351</v>
      </c>
      <c r="H81" s="10">
        <v>500</v>
      </c>
      <c r="I81" t="s">
        <v>566</v>
      </c>
      <c r="J81" s="38">
        <v>48</v>
      </c>
      <c r="K81" t="s">
        <v>71</v>
      </c>
    </row>
    <row r="82" spans="1:11" customFormat="1" x14ac:dyDescent="0.25">
      <c r="A82" s="33">
        <v>79</v>
      </c>
      <c r="B82" s="38" t="s">
        <v>936</v>
      </c>
      <c r="C82" s="38" t="s">
        <v>937</v>
      </c>
      <c r="D82" s="38" t="s">
        <v>938</v>
      </c>
      <c r="E82" s="38" t="s">
        <v>177</v>
      </c>
      <c r="F82" s="39">
        <v>44480</v>
      </c>
      <c r="G82" s="38" t="s">
        <v>351</v>
      </c>
      <c r="H82" s="10">
        <v>500</v>
      </c>
      <c r="I82" t="s">
        <v>566</v>
      </c>
      <c r="J82" s="38">
        <v>45</v>
      </c>
      <c r="K82" t="s">
        <v>71</v>
      </c>
    </row>
    <row r="83" spans="1:11" customFormat="1" x14ac:dyDescent="0.25">
      <c r="A83" s="33">
        <v>80</v>
      </c>
      <c r="B83" s="38" t="s">
        <v>1168</v>
      </c>
      <c r="C83" s="38" t="s">
        <v>948</v>
      </c>
      <c r="D83" s="38" t="s">
        <v>829</v>
      </c>
      <c r="E83" s="38" t="s">
        <v>177</v>
      </c>
      <c r="F83" s="39">
        <v>44481</v>
      </c>
      <c r="G83" s="38" t="s">
        <v>351</v>
      </c>
      <c r="H83" s="10">
        <v>500</v>
      </c>
      <c r="I83" t="s">
        <v>1167</v>
      </c>
      <c r="J83" s="38">
        <v>25</v>
      </c>
      <c r="K83" t="s">
        <v>72</v>
      </c>
    </row>
    <row r="84" spans="1:11" customFormat="1" x14ac:dyDescent="0.25">
      <c r="A84" s="33">
        <v>81</v>
      </c>
      <c r="B84" s="38" t="s">
        <v>1286</v>
      </c>
      <c r="C84" s="38" t="s">
        <v>1045</v>
      </c>
      <c r="D84" s="38" t="s">
        <v>1287</v>
      </c>
      <c r="E84" s="38" t="s">
        <v>177</v>
      </c>
      <c r="F84" s="39">
        <v>44484</v>
      </c>
      <c r="G84" s="38" t="s">
        <v>351</v>
      </c>
      <c r="H84" s="10">
        <v>500</v>
      </c>
      <c r="I84" s="33" t="s">
        <v>1288</v>
      </c>
      <c r="J84" s="38">
        <v>53</v>
      </c>
      <c r="K84" t="s">
        <v>71</v>
      </c>
    </row>
    <row r="85" spans="1:11" customFormat="1" x14ac:dyDescent="0.25">
      <c r="A85" s="33">
        <v>82</v>
      </c>
      <c r="B85" s="38" t="s">
        <v>1199</v>
      </c>
      <c r="C85" s="38" t="s">
        <v>888</v>
      </c>
      <c r="D85" s="38" t="s">
        <v>871</v>
      </c>
      <c r="E85" s="38" t="s">
        <v>177</v>
      </c>
      <c r="F85" s="39">
        <v>44486</v>
      </c>
      <c r="G85" s="38" t="s">
        <v>351</v>
      </c>
      <c r="H85" s="10">
        <v>500</v>
      </c>
      <c r="I85" t="s">
        <v>566</v>
      </c>
      <c r="J85" s="38">
        <v>49</v>
      </c>
      <c r="K85" t="s">
        <v>71</v>
      </c>
    </row>
    <row r="86" spans="1:11" customFormat="1" x14ac:dyDescent="0.25">
      <c r="A86" s="33">
        <v>83</v>
      </c>
      <c r="B86" s="38" t="s">
        <v>1200</v>
      </c>
      <c r="C86" s="38" t="s">
        <v>1201</v>
      </c>
      <c r="D86" s="38" t="s">
        <v>631</v>
      </c>
      <c r="E86" s="38" t="s">
        <v>177</v>
      </c>
      <c r="F86" s="39">
        <v>44486</v>
      </c>
      <c r="G86" s="38" t="s">
        <v>351</v>
      </c>
      <c r="H86" s="10">
        <v>500</v>
      </c>
      <c r="I86" t="s">
        <v>566</v>
      </c>
      <c r="J86" s="38">
        <v>50</v>
      </c>
      <c r="K86" t="s">
        <v>72</v>
      </c>
    </row>
    <row r="87" spans="1:11" customFormat="1" x14ac:dyDescent="0.25">
      <c r="A87" s="33">
        <v>84</v>
      </c>
      <c r="B87" s="38" t="s">
        <v>936</v>
      </c>
      <c r="C87" s="38" t="s">
        <v>937</v>
      </c>
      <c r="D87" s="38" t="s">
        <v>938</v>
      </c>
      <c r="E87" s="38" t="s">
        <v>177</v>
      </c>
      <c r="F87" s="39">
        <v>44488</v>
      </c>
      <c r="G87" s="38" t="s">
        <v>351</v>
      </c>
      <c r="H87" s="10">
        <v>500</v>
      </c>
      <c r="I87" t="s">
        <v>566</v>
      </c>
      <c r="J87" s="38">
        <v>45</v>
      </c>
      <c r="K87" t="s">
        <v>71</v>
      </c>
    </row>
    <row r="88" spans="1:11" customFormat="1" x14ac:dyDescent="0.25">
      <c r="A88" s="33">
        <v>85</v>
      </c>
      <c r="B88" s="38" t="s">
        <v>1202</v>
      </c>
      <c r="C88" s="38" t="s">
        <v>1203</v>
      </c>
      <c r="D88" s="38" t="s">
        <v>1204</v>
      </c>
      <c r="E88" s="38" t="s">
        <v>177</v>
      </c>
      <c r="F88" s="39">
        <v>44488</v>
      </c>
      <c r="G88" s="38" t="s">
        <v>351</v>
      </c>
      <c r="H88" s="10">
        <v>500</v>
      </c>
      <c r="I88" t="s">
        <v>566</v>
      </c>
      <c r="J88" s="38">
        <v>52</v>
      </c>
      <c r="K88" t="s">
        <v>72</v>
      </c>
    </row>
    <row r="89" spans="1:11" customFormat="1" x14ac:dyDescent="0.25">
      <c r="A89" s="33">
        <v>86</v>
      </c>
      <c r="B89" s="38" t="s">
        <v>1289</v>
      </c>
      <c r="C89" s="38" t="s">
        <v>631</v>
      </c>
      <c r="D89" s="38" t="s">
        <v>1290</v>
      </c>
      <c r="E89" s="38" t="s">
        <v>177</v>
      </c>
      <c r="F89" s="39">
        <v>44492</v>
      </c>
      <c r="G89" s="38" t="s">
        <v>351</v>
      </c>
      <c r="H89" s="10">
        <v>500</v>
      </c>
      <c r="I89" t="s">
        <v>566</v>
      </c>
      <c r="J89" s="38">
        <v>35</v>
      </c>
      <c r="K89" t="s">
        <v>72</v>
      </c>
    </row>
    <row r="90" spans="1:11" customFormat="1" x14ac:dyDescent="0.25">
      <c r="A90" s="33">
        <v>87</v>
      </c>
      <c r="B90" s="38" t="s">
        <v>1291</v>
      </c>
      <c r="C90" s="38" t="s">
        <v>876</v>
      </c>
      <c r="D90" s="38" t="s">
        <v>605</v>
      </c>
      <c r="E90" s="38" t="s">
        <v>177</v>
      </c>
      <c r="F90" s="39">
        <v>44492</v>
      </c>
      <c r="G90" s="38" t="s">
        <v>351</v>
      </c>
      <c r="H90" s="10">
        <v>500</v>
      </c>
      <c r="I90" t="s">
        <v>566</v>
      </c>
      <c r="J90" s="38">
        <v>31</v>
      </c>
      <c r="K90" t="s">
        <v>71</v>
      </c>
    </row>
    <row r="91" spans="1:11" customFormat="1" x14ac:dyDescent="0.25">
      <c r="A91" s="33">
        <v>88</v>
      </c>
      <c r="B91" s="38" t="s">
        <v>1199</v>
      </c>
      <c r="C91" s="38" t="s">
        <v>888</v>
      </c>
      <c r="D91" s="38" t="s">
        <v>871</v>
      </c>
      <c r="E91" s="38" t="s">
        <v>177</v>
      </c>
      <c r="F91" s="39">
        <v>44494</v>
      </c>
      <c r="G91" s="38" t="s">
        <v>351</v>
      </c>
      <c r="H91" s="10">
        <v>500</v>
      </c>
      <c r="I91" t="s">
        <v>566</v>
      </c>
      <c r="J91" s="38">
        <v>49</v>
      </c>
      <c r="K91" t="s">
        <v>71</v>
      </c>
    </row>
    <row r="92" spans="1:11" customFormat="1" x14ac:dyDescent="0.25">
      <c r="A92" s="33">
        <v>89</v>
      </c>
      <c r="B92" s="38" t="s">
        <v>1200</v>
      </c>
      <c r="C92" s="38" t="s">
        <v>1201</v>
      </c>
      <c r="D92" s="38" t="s">
        <v>631</v>
      </c>
      <c r="E92" s="38" t="s">
        <v>177</v>
      </c>
      <c r="F92" s="39">
        <v>44494</v>
      </c>
      <c r="G92" s="38" t="s">
        <v>351</v>
      </c>
      <c r="H92" s="10">
        <v>500</v>
      </c>
      <c r="I92" t="s">
        <v>566</v>
      </c>
      <c r="J92" s="38">
        <v>50</v>
      </c>
      <c r="K92" t="s">
        <v>72</v>
      </c>
    </row>
    <row r="93" spans="1:11" customFormat="1" x14ac:dyDescent="0.25">
      <c r="A93" s="33">
        <v>90</v>
      </c>
      <c r="B93" s="38" t="s">
        <v>1250</v>
      </c>
      <c r="C93" s="38" t="s">
        <v>1257</v>
      </c>
      <c r="D93" s="38" t="s">
        <v>1252</v>
      </c>
      <c r="E93" s="38" t="s">
        <v>177</v>
      </c>
      <c r="F93" s="39">
        <v>44494</v>
      </c>
      <c r="G93" s="38" t="s">
        <v>351</v>
      </c>
      <c r="H93" s="10">
        <v>500</v>
      </c>
      <c r="I93" t="s">
        <v>1155</v>
      </c>
      <c r="J93" s="38">
        <v>28</v>
      </c>
      <c r="K93" t="s">
        <v>71</v>
      </c>
    </row>
    <row r="94" spans="1:11" customFormat="1" x14ac:dyDescent="0.25">
      <c r="A94" s="33">
        <v>91</v>
      </c>
      <c r="B94" s="38" t="s">
        <v>1291</v>
      </c>
      <c r="C94" s="38" t="s">
        <v>876</v>
      </c>
      <c r="D94" s="38" t="s">
        <v>605</v>
      </c>
      <c r="E94" s="38" t="s">
        <v>177</v>
      </c>
      <c r="F94" s="39">
        <v>44494</v>
      </c>
      <c r="G94" s="38" t="s">
        <v>351</v>
      </c>
      <c r="H94" s="10">
        <v>500</v>
      </c>
      <c r="I94" t="s">
        <v>566</v>
      </c>
      <c r="J94" s="38">
        <v>31</v>
      </c>
      <c r="K94" t="s">
        <v>71</v>
      </c>
    </row>
    <row r="95" spans="1:11" customFormat="1" x14ac:dyDescent="0.25">
      <c r="A95" s="33">
        <v>92</v>
      </c>
      <c r="B95" s="38" t="s">
        <v>1292</v>
      </c>
      <c r="C95" s="38" t="s">
        <v>568</v>
      </c>
      <c r="D95" s="38" t="s">
        <v>1261</v>
      </c>
      <c r="E95" s="38" t="s">
        <v>177</v>
      </c>
      <c r="F95" s="39">
        <v>44494</v>
      </c>
      <c r="G95" s="38" t="s">
        <v>351</v>
      </c>
      <c r="H95" s="10">
        <v>500</v>
      </c>
      <c r="I95" s="41" t="s">
        <v>1260</v>
      </c>
      <c r="J95" s="38">
        <v>4</v>
      </c>
      <c r="K95" t="s">
        <v>72</v>
      </c>
    </row>
    <row r="96" spans="1:11" customFormat="1" x14ac:dyDescent="0.25">
      <c r="A96" s="33">
        <v>93</v>
      </c>
      <c r="B96" s="38" t="s">
        <v>1293</v>
      </c>
      <c r="C96" s="38" t="s">
        <v>636</v>
      </c>
      <c r="D96" s="38" t="s">
        <v>1261</v>
      </c>
      <c r="E96" s="38" t="s">
        <v>177</v>
      </c>
      <c r="F96" s="39">
        <v>44494</v>
      </c>
      <c r="G96" s="38" t="s">
        <v>351</v>
      </c>
      <c r="H96" s="10">
        <v>500</v>
      </c>
      <c r="I96" s="41" t="s">
        <v>1260</v>
      </c>
      <c r="J96" s="38">
        <v>30</v>
      </c>
      <c r="K96" t="s">
        <v>71</v>
      </c>
    </row>
    <row r="97" spans="1:11" customFormat="1" x14ac:dyDescent="0.25">
      <c r="A97" s="33">
        <v>94</v>
      </c>
      <c r="B97" s="38" t="s">
        <v>1294</v>
      </c>
      <c r="C97" s="38" t="s">
        <v>881</v>
      </c>
      <c r="D97" s="38" t="s">
        <v>1295</v>
      </c>
      <c r="E97" s="38" t="s">
        <v>177</v>
      </c>
      <c r="F97" s="39">
        <v>44496</v>
      </c>
      <c r="G97" s="38" t="s">
        <v>351</v>
      </c>
      <c r="H97" s="10">
        <v>500</v>
      </c>
      <c r="I97" t="s">
        <v>1296</v>
      </c>
      <c r="J97" s="38">
        <v>24</v>
      </c>
      <c r="K97" t="s">
        <v>71</v>
      </c>
    </row>
    <row r="98" spans="1:11" customFormat="1" x14ac:dyDescent="0.25">
      <c r="A98" s="33">
        <v>95</v>
      </c>
      <c r="B98" s="38" t="s">
        <v>1297</v>
      </c>
      <c r="C98" s="38" t="s">
        <v>881</v>
      </c>
      <c r="D98" s="38" t="s">
        <v>1295</v>
      </c>
      <c r="E98" s="38" t="s">
        <v>177</v>
      </c>
      <c r="F98" s="39">
        <v>44496</v>
      </c>
      <c r="G98" s="38" t="s">
        <v>351</v>
      </c>
      <c r="H98" s="10">
        <v>500</v>
      </c>
      <c r="I98" t="s">
        <v>1296</v>
      </c>
      <c r="J98" s="38">
        <v>24</v>
      </c>
      <c r="K98" t="s">
        <v>71</v>
      </c>
    </row>
    <row r="99" spans="1:11" customFormat="1" x14ac:dyDescent="0.25">
      <c r="A99" s="33">
        <v>96</v>
      </c>
      <c r="B99" s="38" t="s">
        <v>1298</v>
      </c>
      <c r="C99" s="38" t="s">
        <v>631</v>
      </c>
      <c r="D99" s="38" t="s">
        <v>1216</v>
      </c>
      <c r="E99" s="38" t="s">
        <v>177</v>
      </c>
      <c r="F99" s="39">
        <v>44497</v>
      </c>
      <c r="G99" s="38" t="s">
        <v>351</v>
      </c>
      <c r="H99" s="10">
        <v>500</v>
      </c>
      <c r="I99" t="s">
        <v>566</v>
      </c>
      <c r="J99" s="38">
        <v>35</v>
      </c>
      <c r="K99" t="s">
        <v>72</v>
      </c>
    </row>
    <row r="100" spans="1:11" customFormat="1" x14ac:dyDescent="0.25">
      <c r="A100" s="33">
        <v>97</v>
      </c>
      <c r="B100" s="38" t="s">
        <v>1199</v>
      </c>
      <c r="C100" s="38" t="s">
        <v>888</v>
      </c>
      <c r="D100" s="38" t="s">
        <v>871</v>
      </c>
      <c r="E100" s="38" t="s">
        <v>177</v>
      </c>
      <c r="F100" s="39">
        <v>44500</v>
      </c>
      <c r="G100" s="38" t="s">
        <v>351</v>
      </c>
      <c r="H100" s="10">
        <v>500</v>
      </c>
      <c r="I100" t="s">
        <v>566</v>
      </c>
      <c r="J100" s="38">
        <v>49</v>
      </c>
      <c r="K100" t="s">
        <v>71</v>
      </c>
    </row>
    <row r="101" spans="1:11" customFormat="1" x14ac:dyDescent="0.25">
      <c r="A101" s="33">
        <v>98</v>
      </c>
      <c r="B101" s="38" t="s">
        <v>1200</v>
      </c>
      <c r="C101" s="38" t="s">
        <v>1201</v>
      </c>
      <c r="D101" s="38" t="s">
        <v>631</v>
      </c>
      <c r="E101" s="38" t="s">
        <v>177</v>
      </c>
      <c r="F101" s="39">
        <v>44500</v>
      </c>
      <c r="G101" s="38" t="s">
        <v>351</v>
      </c>
      <c r="H101" s="10">
        <v>500</v>
      </c>
      <c r="I101" t="s">
        <v>566</v>
      </c>
      <c r="J101" s="38">
        <v>50</v>
      </c>
      <c r="K101" t="s">
        <v>72</v>
      </c>
    </row>
    <row r="102" spans="1:11" customFormat="1" ht="15.75" x14ac:dyDescent="0.25">
      <c r="A102" s="33">
        <v>99</v>
      </c>
      <c r="B102" s="38" t="s">
        <v>692</v>
      </c>
      <c r="C102" s="38" t="s">
        <v>693</v>
      </c>
      <c r="D102" s="38" t="s">
        <v>694</v>
      </c>
      <c r="E102" s="38" t="s">
        <v>350</v>
      </c>
      <c r="F102" s="39">
        <v>44470</v>
      </c>
      <c r="G102" s="38" t="s">
        <v>351</v>
      </c>
      <c r="H102" s="10">
        <v>650</v>
      </c>
      <c r="I102" s="40" t="s">
        <v>1299</v>
      </c>
      <c r="J102" s="43">
        <v>42</v>
      </c>
      <c r="K102" s="44" t="s">
        <v>71</v>
      </c>
    </row>
    <row r="103" spans="1:11" customFormat="1" ht="15.75" x14ac:dyDescent="0.25">
      <c r="A103" s="33">
        <v>100</v>
      </c>
      <c r="B103" s="38" t="s">
        <v>452</v>
      </c>
      <c r="C103" s="38" t="s">
        <v>293</v>
      </c>
      <c r="D103" s="38" t="s">
        <v>693</v>
      </c>
      <c r="E103" s="38" t="s">
        <v>350</v>
      </c>
      <c r="F103" s="39">
        <v>44470</v>
      </c>
      <c r="G103" s="38" t="s">
        <v>351</v>
      </c>
      <c r="H103" s="10">
        <v>650</v>
      </c>
      <c r="I103" s="40" t="s">
        <v>1299</v>
      </c>
      <c r="J103" s="43">
        <v>17</v>
      </c>
      <c r="K103" s="44" t="s">
        <v>72</v>
      </c>
    </row>
    <row r="104" spans="1:11" customFormat="1" ht="15.75" x14ac:dyDescent="0.25">
      <c r="A104" s="33">
        <v>101</v>
      </c>
      <c r="B104" s="38" t="s">
        <v>700</v>
      </c>
      <c r="C104" s="38" t="s">
        <v>701</v>
      </c>
      <c r="D104" s="38" t="s">
        <v>702</v>
      </c>
      <c r="E104" s="38" t="s">
        <v>350</v>
      </c>
      <c r="F104" s="39">
        <v>44470</v>
      </c>
      <c r="G104" s="38" t="s">
        <v>351</v>
      </c>
      <c r="H104" s="10">
        <v>650</v>
      </c>
      <c r="I104" s="41" t="s">
        <v>1260</v>
      </c>
      <c r="J104" s="8">
        <v>38</v>
      </c>
      <c r="K104" s="44" t="s">
        <v>71</v>
      </c>
    </row>
    <row r="105" spans="1:11" customFormat="1" ht="15.75" x14ac:dyDescent="0.25">
      <c r="A105" s="33">
        <v>102</v>
      </c>
      <c r="B105" s="38" t="s">
        <v>706</v>
      </c>
      <c r="C105" s="38" t="s">
        <v>705</v>
      </c>
      <c r="D105" s="38" t="s">
        <v>702</v>
      </c>
      <c r="E105" s="38" t="s">
        <v>350</v>
      </c>
      <c r="F105" s="39">
        <v>44470</v>
      </c>
      <c r="G105" s="38" t="s">
        <v>351</v>
      </c>
      <c r="H105" s="10">
        <v>650</v>
      </c>
      <c r="I105" s="41" t="s">
        <v>1260</v>
      </c>
      <c r="J105" s="43">
        <v>36</v>
      </c>
      <c r="K105" s="44" t="s">
        <v>72</v>
      </c>
    </row>
    <row r="106" spans="1:11" customFormat="1" ht="15.75" x14ac:dyDescent="0.25">
      <c r="A106" s="33">
        <v>103</v>
      </c>
      <c r="B106" s="38" t="s">
        <v>707</v>
      </c>
      <c r="C106" s="38" t="s">
        <v>708</v>
      </c>
      <c r="D106" s="38" t="s">
        <v>348</v>
      </c>
      <c r="E106" s="38" t="s">
        <v>350</v>
      </c>
      <c r="F106" s="39">
        <v>44470</v>
      </c>
      <c r="G106" s="38" t="s">
        <v>351</v>
      </c>
      <c r="H106" s="10">
        <v>650</v>
      </c>
      <c r="I106" s="40" t="s">
        <v>197</v>
      </c>
      <c r="J106" s="43">
        <v>17</v>
      </c>
      <c r="K106" s="44" t="s">
        <v>71</v>
      </c>
    </row>
    <row r="107" spans="1:11" customFormat="1" ht="15.75" x14ac:dyDescent="0.25">
      <c r="A107" s="33">
        <v>104</v>
      </c>
      <c r="B107" s="38" t="s">
        <v>1300</v>
      </c>
      <c r="C107" s="38" t="s">
        <v>348</v>
      </c>
      <c r="D107" s="38" t="s">
        <v>349</v>
      </c>
      <c r="E107" s="38" t="s">
        <v>350</v>
      </c>
      <c r="F107" s="39">
        <v>44470</v>
      </c>
      <c r="G107" s="38" t="s">
        <v>351</v>
      </c>
      <c r="H107" s="10">
        <v>650</v>
      </c>
      <c r="I107" s="40" t="s">
        <v>197</v>
      </c>
      <c r="J107" s="43">
        <v>59</v>
      </c>
      <c r="K107" s="44" t="s">
        <v>71</v>
      </c>
    </row>
    <row r="108" spans="1:11" customFormat="1" ht="15.75" x14ac:dyDescent="0.25">
      <c r="A108" s="33">
        <v>105</v>
      </c>
      <c r="B108" s="38" t="s">
        <v>370</v>
      </c>
      <c r="C108" s="38" t="s">
        <v>371</v>
      </c>
      <c r="D108" s="38" t="s">
        <v>372</v>
      </c>
      <c r="E108" s="38" t="s">
        <v>350</v>
      </c>
      <c r="F108" s="39">
        <v>44470</v>
      </c>
      <c r="G108" s="38" t="s">
        <v>351</v>
      </c>
      <c r="H108" s="10">
        <v>650</v>
      </c>
      <c r="I108" t="s">
        <v>1155</v>
      </c>
      <c r="J108" s="38">
        <v>38</v>
      </c>
      <c r="K108" s="44" t="s">
        <v>71</v>
      </c>
    </row>
    <row r="109" spans="1:11" customFormat="1" ht="15.75" x14ac:dyDescent="0.25">
      <c r="A109" s="33">
        <v>106</v>
      </c>
      <c r="B109" s="38" t="s">
        <v>373</v>
      </c>
      <c r="C109" s="38" t="s">
        <v>348</v>
      </c>
      <c r="D109" s="38" t="s">
        <v>374</v>
      </c>
      <c r="E109" s="38" t="s">
        <v>350</v>
      </c>
      <c r="F109" s="39">
        <v>44470</v>
      </c>
      <c r="G109" s="38" t="s">
        <v>351</v>
      </c>
      <c r="H109" s="10">
        <v>650</v>
      </c>
      <c r="I109" t="s">
        <v>1155</v>
      </c>
      <c r="J109" s="43">
        <v>11</v>
      </c>
      <c r="K109" s="44" t="s">
        <v>72</v>
      </c>
    </row>
    <row r="110" spans="1:11" customFormat="1" ht="15.75" x14ac:dyDescent="0.25">
      <c r="A110" s="33">
        <v>107</v>
      </c>
      <c r="B110" s="38" t="s">
        <v>379</v>
      </c>
      <c r="C110" s="38" t="s">
        <v>380</v>
      </c>
      <c r="D110" s="38" t="s">
        <v>381</v>
      </c>
      <c r="E110" s="38" t="s">
        <v>350</v>
      </c>
      <c r="F110" s="39">
        <v>44470</v>
      </c>
      <c r="G110" s="38" t="s">
        <v>351</v>
      </c>
      <c r="H110" s="10">
        <v>650</v>
      </c>
      <c r="I110" t="s">
        <v>1155</v>
      </c>
      <c r="J110" s="43">
        <v>43</v>
      </c>
      <c r="K110" s="44" t="s">
        <v>71</v>
      </c>
    </row>
    <row r="111" spans="1:11" customFormat="1" ht="15.75" x14ac:dyDescent="0.25">
      <c r="A111" s="33">
        <v>108</v>
      </c>
      <c r="B111" s="38" t="s">
        <v>382</v>
      </c>
      <c r="C111" s="38" t="s">
        <v>383</v>
      </c>
      <c r="D111" s="38" t="s">
        <v>380</v>
      </c>
      <c r="E111" s="38" t="s">
        <v>350</v>
      </c>
      <c r="F111" s="39">
        <v>44470</v>
      </c>
      <c r="G111" s="38" t="s">
        <v>351</v>
      </c>
      <c r="H111" s="10">
        <v>650</v>
      </c>
      <c r="I111" t="s">
        <v>1155</v>
      </c>
      <c r="J111" s="43">
        <v>8</v>
      </c>
      <c r="K111" s="44" t="s">
        <v>72</v>
      </c>
    </row>
    <row r="112" spans="1:11" customFormat="1" ht="15.75" x14ac:dyDescent="0.25">
      <c r="A112" s="33">
        <v>109</v>
      </c>
      <c r="B112" s="38" t="s">
        <v>375</v>
      </c>
      <c r="C112" s="38" t="s">
        <v>376</v>
      </c>
      <c r="D112" s="38" t="s">
        <v>342</v>
      </c>
      <c r="E112" s="38" t="s">
        <v>350</v>
      </c>
      <c r="F112" s="39">
        <v>44470</v>
      </c>
      <c r="G112" s="38" t="s">
        <v>351</v>
      </c>
      <c r="H112" s="10">
        <v>650</v>
      </c>
      <c r="I112" s="40" t="s">
        <v>197</v>
      </c>
      <c r="J112" s="43">
        <v>15</v>
      </c>
      <c r="K112" s="44" t="s">
        <v>71</v>
      </c>
    </row>
    <row r="113" spans="1:11" customFormat="1" ht="15.75" x14ac:dyDescent="0.25">
      <c r="A113" s="33">
        <v>110</v>
      </c>
      <c r="B113" s="38" t="s">
        <v>696</v>
      </c>
      <c r="C113" s="38" t="s">
        <v>342</v>
      </c>
      <c r="D113" s="38" t="s">
        <v>317</v>
      </c>
      <c r="E113" s="38" t="s">
        <v>350</v>
      </c>
      <c r="F113" s="39">
        <v>44470</v>
      </c>
      <c r="G113" s="38" t="s">
        <v>351</v>
      </c>
      <c r="H113" s="10">
        <v>650</v>
      </c>
      <c r="I113" s="40" t="s">
        <v>197</v>
      </c>
      <c r="J113" s="43">
        <v>31</v>
      </c>
      <c r="K113" s="44" t="s">
        <v>71</v>
      </c>
    </row>
    <row r="114" spans="1:11" customFormat="1" ht="15.75" x14ac:dyDescent="0.25">
      <c r="A114" s="33">
        <v>111</v>
      </c>
      <c r="B114" s="38" t="s">
        <v>712</v>
      </c>
      <c r="C114" s="38" t="s">
        <v>713</v>
      </c>
      <c r="D114" s="38" t="s">
        <v>710</v>
      </c>
      <c r="E114" s="38" t="s">
        <v>350</v>
      </c>
      <c r="F114" s="39">
        <v>44471</v>
      </c>
      <c r="G114" s="38" t="s">
        <v>351</v>
      </c>
      <c r="H114" s="10">
        <v>650</v>
      </c>
      <c r="I114" s="40" t="s">
        <v>197</v>
      </c>
      <c r="J114" s="43">
        <v>5</v>
      </c>
      <c r="K114" s="44" t="s">
        <v>71</v>
      </c>
    </row>
    <row r="115" spans="1:11" customFormat="1" ht="15.75" x14ac:dyDescent="0.25">
      <c r="A115" s="33">
        <v>112</v>
      </c>
      <c r="B115" s="38" t="s">
        <v>709</v>
      </c>
      <c r="C115" s="38" t="s">
        <v>710</v>
      </c>
      <c r="D115" s="38" t="s">
        <v>711</v>
      </c>
      <c r="E115" s="38" t="s">
        <v>350</v>
      </c>
      <c r="F115" s="39">
        <v>44471</v>
      </c>
      <c r="G115" s="38" t="s">
        <v>351</v>
      </c>
      <c r="H115" s="10">
        <v>650</v>
      </c>
      <c r="I115" s="40" t="s">
        <v>197</v>
      </c>
      <c r="J115" s="43">
        <v>34</v>
      </c>
      <c r="K115" s="44" t="s">
        <v>71</v>
      </c>
    </row>
    <row r="116" spans="1:11" customFormat="1" ht="15.75" x14ac:dyDescent="0.25">
      <c r="A116" s="33">
        <v>113</v>
      </c>
      <c r="B116" s="38" t="s">
        <v>384</v>
      </c>
      <c r="C116" s="38" t="s">
        <v>385</v>
      </c>
      <c r="D116" s="38" t="s">
        <v>386</v>
      </c>
      <c r="E116" s="38" t="s">
        <v>350</v>
      </c>
      <c r="F116" s="39">
        <v>44473</v>
      </c>
      <c r="G116" s="38" t="s">
        <v>351</v>
      </c>
      <c r="H116" s="10">
        <v>650</v>
      </c>
      <c r="I116" s="33" t="s">
        <v>197</v>
      </c>
      <c r="J116" s="38">
        <v>47</v>
      </c>
      <c r="K116" s="44" t="s">
        <v>71</v>
      </c>
    </row>
    <row r="117" spans="1:11" customFormat="1" ht="15.75" x14ac:dyDescent="0.25">
      <c r="A117" s="33">
        <v>114</v>
      </c>
      <c r="B117" s="38" t="s">
        <v>387</v>
      </c>
      <c r="C117" s="38" t="s">
        <v>337</v>
      </c>
      <c r="D117" s="38" t="s">
        <v>385</v>
      </c>
      <c r="E117" s="38" t="s">
        <v>350</v>
      </c>
      <c r="F117" s="39">
        <v>44473</v>
      </c>
      <c r="G117" s="38" t="s">
        <v>351</v>
      </c>
      <c r="H117" s="10">
        <v>650</v>
      </c>
      <c r="I117" s="33" t="s">
        <v>197</v>
      </c>
      <c r="J117" s="38">
        <v>8</v>
      </c>
      <c r="K117" s="44" t="s">
        <v>72</v>
      </c>
    </row>
    <row r="118" spans="1:11" customFormat="1" ht="15.75" x14ac:dyDescent="0.25">
      <c r="A118" s="33">
        <v>115</v>
      </c>
      <c r="B118" s="38" t="s">
        <v>697</v>
      </c>
      <c r="C118" s="38" t="s">
        <v>698</v>
      </c>
      <c r="D118" s="38" t="s">
        <v>360</v>
      </c>
      <c r="E118" s="38" t="s">
        <v>350</v>
      </c>
      <c r="F118" s="39">
        <v>44473</v>
      </c>
      <c r="G118" s="38" t="s">
        <v>351</v>
      </c>
      <c r="H118" s="10">
        <v>650</v>
      </c>
      <c r="I118" s="42" t="s">
        <v>1264</v>
      </c>
      <c r="J118" s="38">
        <v>44</v>
      </c>
      <c r="K118" s="44" t="s">
        <v>71</v>
      </c>
    </row>
    <row r="119" spans="1:11" customFormat="1" ht="15.75" x14ac:dyDescent="0.25">
      <c r="A119" s="33">
        <v>116</v>
      </c>
      <c r="B119" s="38" t="s">
        <v>357</v>
      </c>
      <c r="C119" s="38" t="s">
        <v>353</v>
      </c>
      <c r="D119" s="38" t="s">
        <v>354</v>
      </c>
      <c r="E119" s="38" t="s">
        <v>350</v>
      </c>
      <c r="F119" s="39">
        <v>44474</v>
      </c>
      <c r="G119" s="38" t="s">
        <v>351</v>
      </c>
      <c r="H119" s="10">
        <v>650</v>
      </c>
      <c r="I119" s="33" t="s">
        <v>401</v>
      </c>
      <c r="J119" s="43">
        <v>1</v>
      </c>
      <c r="K119" s="44" t="s">
        <v>72</v>
      </c>
    </row>
    <row r="120" spans="1:11" customFormat="1" ht="15.75" x14ac:dyDescent="0.25">
      <c r="A120" s="33">
        <v>117</v>
      </c>
      <c r="B120" s="38" t="s">
        <v>1301</v>
      </c>
      <c r="C120" s="38" t="s">
        <v>360</v>
      </c>
      <c r="D120" s="38" t="s">
        <v>361</v>
      </c>
      <c r="E120" s="38" t="s">
        <v>350</v>
      </c>
      <c r="F120" s="39">
        <v>44475</v>
      </c>
      <c r="G120" s="38" t="s">
        <v>351</v>
      </c>
      <c r="H120" s="10">
        <v>650</v>
      </c>
      <c r="I120" s="41" t="s">
        <v>1302</v>
      </c>
      <c r="J120" s="8">
        <v>32</v>
      </c>
      <c r="K120" s="44" t="s">
        <v>71</v>
      </c>
    </row>
    <row r="121" spans="1:11" customFormat="1" ht="15.75" x14ac:dyDescent="0.25">
      <c r="A121" s="33">
        <v>118</v>
      </c>
      <c r="B121" s="38" t="s">
        <v>707</v>
      </c>
      <c r="C121" s="38" t="s">
        <v>708</v>
      </c>
      <c r="D121" s="38" t="s">
        <v>348</v>
      </c>
      <c r="E121" s="38" t="s">
        <v>350</v>
      </c>
      <c r="F121" s="39">
        <v>44477</v>
      </c>
      <c r="G121" s="38" t="s">
        <v>351</v>
      </c>
      <c r="H121" s="10">
        <v>650</v>
      </c>
      <c r="I121" s="40" t="s">
        <v>197</v>
      </c>
      <c r="J121" s="43">
        <v>17</v>
      </c>
      <c r="K121" s="44" t="s">
        <v>71</v>
      </c>
    </row>
    <row r="122" spans="1:11" customFormat="1" ht="15.75" x14ac:dyDescent="0.25">
      <c r="A122" s="33">
        <v>119</v>
      </c>
      <c r="B122" s="38" t="s">
        <v>1300</v>
      </c>
      <c r="C122" s="38" t="s">
        <v>348</v>
      </c>
      <c r="D122" s="38" t="s">
        <v>349</v>
      </c>
      <c r="E122" s="38" t="s">
        <v>350</v>
      </c>
      <c r="F122" s="39">
        <v>44477</v>
      </c>
      <c r="G122" s="38" t="s">
        <v>351</v>
      </c>
      <c r="H122" s="10">
        <v>650</v>
      </c>
      <c r="I122" s="40" t="s">
        <v>197</v>
      </c>
      <c r="J122" s="43">
        <v>59</v>
      </c>
      <c r="K122" s="44" t="s">
        <v>71</v>
      </c>
    </row>
    <row r="123" spans="1:11" customFormat="1" ht="15.75" x14ac:dyDescent="0.25">
      <c r="A123" s="33">
        <v>120</v>
      </c>
      <c r="B123" s="38" t="s">
        <v>370</v>
      </c>
      <c r="C123" s="38" t="s">
        <v>371</v>
      </c>
      <c r="D123" s="38" t="s">
        <v>372</v>
      </c>
      <c r="E123" s="38" t="s">
        <v>350</v>
      </c>
      <c r="F123" s="39">
        <v>44477</v>
      </c>
      <c r="G123" s="38" t="s">
        <v>351</v>
      </c>
      <c r="H123" s="10">
        <v>650</v>
      </c>
      <c r="I123" t="s">
        <v>1155</v>
      </c>
      <c r="J123" s="38">
        <v>38</v>
      </c>
      <c r="K123" s="44" t="s">
        <v>71</v>
      </c>
    </row>
    <row r="124" spans="1:11" customFormat="1" ht="15.75" x14ac:dyDescent="0.25">
      <c r="A124" s="33">
        <v>121</v>
      </c>
      <c r="B124" s="38" t="s">
        <v>373</v>
      </c>
      <c r="C124" s="38" t="s">
        <v>348</v>
      </c>
      <c r="D124" s="38" t="s">
        <v>374</v>
      </c>
      <c r="E124" s="38" t="s">
        <v>350</v>
      </c>
      <c r="F124" s="39">
        <v>44477</v>
      </c>
      <c r="G124" s="38" t="s">
        <v>351</v>
      </c>
      <c r="H124" s="10">
        <v>650</v>
      </c>
      <c r="I124" t="s">
        <v>1155</v>
      </c>
      <c r="J124" s="43">
        <v>11</v>
      </c>
      <c r="K124" s="44" t="s">
        <v>72</v>
      </c>
    </row>
    <row r="125" spans="1:11" customFormat="1" ht="15.75" x14ac:dyDescent="0.25">
      <c r="A125" s="33">
        <v>122</v>
      </c>
      <c r="B125" s="38" t="s">
        <v>379</v>
      </c>
      <c r="C125" s="38" t="s">
        <v>380</v>
      </c>
      <c r="D125" s="38" t="s">
        <v>381</v>
      </c>
      <c r="E125" s="38" t="s">
        <v>350</v>
      </c>
      <c r="F125" s="39">
        <v>44477</v>
      </c>
      <c r="G125" s="38" t="s">
        <v>351</v>
      </c>
      <c r="H125" s="10">
        <v>650</v>
      </c>
      <c r="I125" t="s">
        <v>1155</v>
      </c>
      <c r="J125" s="43">
        <v>43</v>
      </c>
      <c r="K125" s="44" t="s">
        <v>71</v>
      </c>
    </row>
    <row r="126" spans="1:11" customFormat="1" ht="15.75" x14ac:dyDescent="0.25">
      <c r="A126" s="33">
        <v>123</v>
      </c>
      <c r="B126" s="38" t="s">
        <v>382</v>
      </c>
      <c r="C126" s="38" t="s">
        <v>383</v>
      </c>
      <c r="D126" s="38" t="s">
        <v>380</v>
      </c>
      <c r="E126" s="38" t="s">
        <v>350</v>
      </c>
      <c r="F126" s="39">
        <v>44477</v>
      </c>
      <c r="G126" s="38" t="s">
        <v>351</v>
      </c>
      <c r="H126" s="10">
        <v>650</v>
      </c>
      <c r="I126" t="s">
        <v>1155</v>
      </c>
      <c r="J126" s="43">
        <v>8</v>
      </c>
      <c r="K126" s="44" t="s">
        <v>72</v>
      </c>
    </row>
    <row r="127" spans="1:11" customFormat="1" ht="15.75" x14ac:dyDescent="0.25">
      <c r="A127" s="33">
        <v>124</v>
      </c>
      <c r="B127" s="38" t="s">
        <v>375</v>
      </c>
      <c r="C127" s="38" t="s">
        <v>376</v>
      </c>
      <c r="D127" s="38" t="s">
        <v>342</v>
      </c>
      <c r="E127" s="38" t="s">
        <v>350</v>
      </c>
      <c r="F127" s="39">
        <v>44477</v>
      </c>
      <c r="G127" s="38" t="s">
        <v>351</v>
      </c>
      <c r="H127" s="10">
        <v>650</v>
      </c>
      <c r="I127" s="40" t="s">
        <v>197</v>
      </c>
      <c r="J127" s="43">
        <v>15</v>
      </c>
      <c r="K127" s="44" t="s">
        <v>71</v>
      </c>
    </row>
    <row r="128" spans="1:11" customFormat="1" ht="15.75" x14ac:dyDescent="0.25">
      <c r="A128" s="33">
        <v>125</v>
      </c>
      <c r="B128" s="38" t="s">
        <v>1303</v>
      </c>
      <c r="C128" s="38" t="s">
        <v>376</v>
      </c>
      <c r="D128" s="38" t="s">
        <v>346</v>
      </c>
      <c r="E128" s="38" t="s">
        <v>350</v>
      </c>
      <c r="F128" s="39">
        <v>44477</v>
      </c>
      <c r="G128" s="38" t="s">
        <v>351</v>
      </c>
      <c r="H128" s="10">
        <v>650</v>
      </c>
      <c r="I128" s="40" t="s">
        <v>197</v>
      </c>
      <c r="J128" s="43">
        <v>44</v>
      </c>
      <c r="K128" s="44" t="s">
        <v>72</v>
      </c>
    </row>
    <row r="129" spans="1:11" customFormat="1" ht="15.75" x14ac:dyDescent="0.25">
      <c r="A129" s="33">
        <v>126</v>
      </c>
      <c r="B129" s="38" t="s">
        <v>692</v>
      </c>
      <c r="C129" s="38" t="s">
        <v>693</v>
      </c>
      <c r="D129" s="38" t="s">
        <v>694</v>
      </c>
      <c r="E129" s="38" t="s">
        <v>350</v>
      </c>
      <c r="F129" s="39">
        <v>44480</v>
      </c>
      <c r="G129" s="38" t="s">
        <v>351</v>
      </c>
      <c r="H129" s="10">
        <v>650</v>
      </c>
      <c r="I129" s="40" t="s">
        <v>1299</v>
      </c>
      <c r="J129" s="43">
        <v>42</v>
      </c>
      <c r="K129" s="44" t="s">
        <v>71</v>
      </c>
    </row>
    <row r="130" spans="1:11" customFormat="1" ht="15.75" x14ac:dyDescent="0.25">
      <c r="A130" s="33">
        <v>127</v>
      </c>
      <c r="B130" s="38" t="s">
        <v>452</v>
      </c>
      <c r="C130" s="38" t="s">
        <v>293</v>
      </c>
      <c r="D130" s="38" t="s">
        <v>693</v>
      </c>
      <c r="E130" s="38" t="s">
        <v>350</v>
      </c>
      <c r="F130" s="39">
        <v>44480</v>
      </c>
      <c r="G130" s="38" t="s">
        <v>351</v>
      </c>
      <c r="H130" s="10">
        <v>650</v>
      </c>
      <c r="I130" s="40" t="s">
        <v>1299</v>
      </c>
      <c r="J130" s="43">
        <v>17</v>
      </c>
      <c r="K130" s="44" t="s">
        <v>72</v>
      </c>
    </row>
    <row r="131" spans="1:11" customFormat="1" ht="15.75" x14ac:dyDescent="0.25">
      <c r="A131" s="33">
        <v>128</v>
      </c>
      <c r="B131" s="38" t="s">
        <v>688</v>
      </c>
      <c r="C131" s="38" t="s">
        <v>689</v>
      </c>
      <c r="D131" s="38" t="s">
        <v>690</v>
      </c>
      <c r="E131" s="38" t="s">
        <v>350</v>
      </c>
      <c r="F131" s="39">
        <v>44480</v>
      </c>
      <c r="G131" s="38" t="s">
        <v>351</v>
      </c>
      <c r="H131" s="10">
        <v>650</v>
      </c>
      <c r="I131" s="45" t="s">
        <v>1304</v>
      </c>
      <c r="J131" s="43">
        <v>31</v>
      </c>
      <c r="K131" s="44" t="s">
        <v>71</v>
      </c>
    </row>
    <row r="132" spans="1:11" customFormat="1" ht="15.75" x14ac:dyDescent="0.25">
      <c r="A132" s="33">
        <v>129</v>
      </c>
      <c r="B132" s="38" t="s">
        <v>357</v>
      </c>
      <c r="C132" s="38" t="s">
        <v>353</v>
      </c>
      <c r="D132" s="38" t="s">
        <v>354</v>
      </c>
      <c r="E132" s="38" t="s">
        <v>350</v>
      </c>
      <c r="F132" s="39">
        <v>44481</v>
      </c>
      <c r="G132" s="38" t="s">
        <v>351</v>
      </c>
      <c r="H132" s="10">
        <v>650</v>
      </c>
      <c r="I132" s="33" t="s">
        <v>401</v>
      </c>
      <c r="J132" s="43">
        <v>1</v>
      </c>
      <c r="K132" s="44" t="s">
        <v>72</v>
      </c>
    </row>
    <row r="133" spans="1:11" customFormat="1" ht="15.75" x14ac:dyDescent="0.25">
      <c r="A133" s="33">
        <v>130</v>
      </c>
      <c r="B133" s="38" t="s">
        <v>352</v>
      </c>
      <c r="C133" s="38" t="s">
        <v>353</v>
      </c>
      <c r="D133" s="38" t="s">
        <v>354</v>
      </c>
      <c r="E133" s="38" t="s">
        <v>350</v>
      </c>
      <c r="F133" s="39">
        <v>44481</v>
      </c>
      <c r="G133" s="38" t="s">
        <v>351</v>
      </c>
      <c r="H133" s="10">
        <v>650</v>
      </c>
      <c r="I133" s="33" t="s">
        <v>401</v>
      </c>
      <c r="J133" s="43">
        <v>18</v>
      </c>
      <c r="K133" s="44" t="s">
        <v>71</v>
      </c>
    </row>
    <row r="134" spans="1:11" customFormat="1" ht="15.75" x14ac:dyDescent="0.25">
      <c r="A134" s="33">
        <v>131</v>
      </c>
      <c r="B134" s="38" t="s">
        <v>367</v>
      </c>
      <c r="C134" s="38" t="s">
        <v>368</v>
      </c>
      <c r="D134" s="38" t="s">
        <v>369</v>
      </c>
      <c r="E134" s="38" t="s">
        <v>350</v>
      </c>
      <c r="F134" s="39">
        <v>44482</v>
      </c>
      <c r="G134" s="38" t="s">
        <v>351</v>
      </c>
      <c r="H134" s="10">
        <v>650</v>
      </c>
      <c r="I134" s="33" t="s">
        <v>401</v>
      </c>
      <c r="J134" s="43">
        <v>34</v>
      </c>
      <c r="K134" s="44" t="s">
        <v>71</v>
      </c>
    </row>
    <row r="135" spans="1:11" customFormat="1" ht="15.75" x14ac:dyDescent="0.25">
      <c r="A135" s="33">
        <v>132</v>
      </c>
      <c r="B135" s="38" t="s">
        <v>1305</v>
      </c>
      <c r="C135" s="38" t="s">
        <v>762</v>
      </c>
      <c r="D135" s="38" t="s">
        <v>368</v>
      </c>
      <c r="E135" s="38" t="s">
        <v>350</v>
      </c>
      <c r="F135" s="39">
        <v>44482</v>
      </c>
      <c r="G135" s="38" t="s">
        <v>351</v>
      </c>
      <c r="H135" s="10">
        <v>650</v>
      </c>
      <c r="I135" s="33" t="s">
        <v>401</v>
      </c>
      <c r="J135" s="43">
        <v>9</v>
      </c>
      <c r="K135" s="44" t="s">
        <v>72</v>
      </c>
    </row>
    <row r="136" spans="1:11" customFormat="1" ht="15.75" x14ac:dyDescent="0.25">
      <c r="A136" s="33">
        <v>133</v>
      </c>
      <c r="B136" s="38" t="s">
        <v>1301</v>
      </c>
      <c r="C136" s="38" t="s">
        <v>360</v>
      </c>
      <c r="D136" s="38" t="s">
        <v>361</v>
      </c>
      <c r="E136" s="38" t="s">
        <v>350</v>
      </c>
      <c r="F136" s="39">
        <v>44483</v>
      </c>
      <c r="G136" s="38" t="s">
        <v>351</v>
      </c>
      <c r="H136" s="10">
        <v>650</v>
      </c>
      <c r="I136" s="41" t="s">
        <v>1302</v>
      </c>
      <c r="J136" s="8">
        <v>32</v>
      </c>
      <c r="K136" s="44" t="s">
        <v>71</v>
      </c>
    </row>
    <row r="137" spans="1:11" customFormat="1" ht="15.75" x14ac:dyDescent="0.25">
      <c r="A137" s="33">
        <v>134</v>
      </c>
      <c r="B137" s="38" t="s">
        <v>707</v>
      </c>
      <c r="C137" s="38" t="s">
        <v>708</v>
      </c>
      <c r="D137" s="38" t="s">
        <v>348</v>
      </c>
      <c r="E137" s="38" t="s">
        <v>350</v>
      </c>
      <c r="F137" s="39">
        <v>44484</v>
      </c>
      <c r="G137" s="38" t="s">
        <v>351</v>
      </c>
      <c r="H137" s="10">
        <v>650</v>
      </c>
      <c r="I137" s="40" t="s">
        <v>197</v>
      </c>
      <c r="J137" s="43">
        <v>17</v>
      </c>
      <c r="K137" s="44" t="s">
        <v>71</v>
      </c>
    </row>
    <row r="138" spans="1:11" customFormat="1" ht="15.75" x14ac:dyDescent="0.25">
      <c r="A138" s="33">
        <v>135</v>
      </c>
      <c r="B138" s="38" t="s">
        <v>1300</v>
      </c>
      <c r="C138" s="38" t="s">
        <v>348</v>
      </c>
      <c r="D138" s="38" t="s">
        <v>349</v>
      </c>
      <c r="E138" s="38" t="s">
        <v>350</v>
      </c>
      <c r="F138" s="39">
        <v>44484</v>
      </c>
      <c r="G138" s="38" t="s">
        <v>351</v>
      </c>
      <c r="H138" s="10">
        <v>650</v>
      </c>
      <c r="I138" s="40" t="s">
        <v>197</v>
      </c>
      <c r="J138" s="43">
        <v>59</v>
      </c>
      <c r="K138" s="44" t="s">
        <v>71</v>
      </c>
    </row>
    <row r="139" spans="1:11" customFormat="1" ht="15.75" x14ac:dyDescent="0.25">
      <c r="A139" s="33">
        <v>136</v>
      </c>
      <c r="B139" s="38" t="s">
        <v>370</v>
      </c>
      <c r="C139" s="38" t="s">
        <v>371</v>
      </c>
      <c r="D139" s="38" t="s">
        <v>372</v>
      </c>
      <c r="E139" s="38" t="s">
        <v>350</v>
      </c>
      <c r="F139" s="39">
        <v>44484</v>
      </c>
      <c r="G139" s="38" t="s">
        <v>351</v>
      </c>
      <c r="H139" s="10">
        <v>650</v>
      </c>
      <c r="I139" t="s">
        <v>1155</v>
      </c>
      <c r="J139" s="38">
        <v>38</v>
      </c>
      <c r="K139" s="44" t="s">
        <v>71</v>
      </c>
    </row>
    <row r="140" spans="1:11" customFormat="1" ht="15.75" x14ac:dyDescent="0.25">
      <c r="A140" s="33">
        <v>137</v>
      </c>
      <c r="B140" s="38" t="s">
        <v>373</v>
      </c>
      <c r="C140" s="38" t="s">
        <v>348</v>
      </c>
      <c r="D140" s="38" t="s">
        <v>374</v>
      </c>
      <c r="E140" s="38" t="s">
        <v>350</v>
      </c>
      <c r="F140" s="39">
        <v>44484</v>
      </c>
      <c r="G140" s="38" t="s">
        <v>351</v>
      </c>
      <c r="H140" s="10">
        <v>650</v>
      </c>
      <c r="I140" t="s">
        <v>1155</v>
      </c>
      <c r="J140" s="43" t="s">
        <v>1306</v>
      </c>
      <c r="K140" s="44" t="s">
        <v>72</v>
      </c>
    </row>
    <row r="141" spans="1:11" customFormat="1" ht="15.75" x14ac:dyDescent="0.25">
      <c r="A141" s="33">
        <v>138</v>
      </c>
      <c r="B141" s="38" t="s">
        <v>379</v>
      </c>
      <c r="C141" s="38" t="s">
        <v>380</v>
      </c>
      <c r="D141" s="38" t="s">
        <v>381</v>
      </c>
      <c r="E141" s="38" t="s">
        <v>350</v>
      </c>
      <c r="F141" s="39">
        <v>44484</v>
      </c>
      <c r="G141" s="38" t="s">
        <v>351</v>
      </c>
      <c r="H141" s="10">
        <v>650</v>
      </c>
      <c r="I141" t="s">
        <v>1155</v>
      </c>
      <c r="J141" s="43">
        <v>43</v>
      </c>
      <c r="K141" s="44" t="s">
        <v>71</v>
      </c>
    </row>
    <row r="142" spans="1:11" customFormat="1" ht="15.75" x14ac:dyDescent="0.25">
      <c r="A142" s="33">
        <v>139</v>
      </c>
      <c r="B142" s="38" t="s">
        <v>382</v>
      </c>
      <c r="C142" s="38" t="s">
        <v>383</v>
      </c>
      <c r="D142" s="38" t="s">
        <v>380</v>
      </c>
      <c r="E142" s="38" t="s">
        <v>350</v>
      </c>
      <c r="F142" s="39">
        <v>44484</v>
      </c>
      <c r="G142" s="38" t="s">
        <v>351</v>
      </c>
      <c r="H142" s="10">
        <v>650</v>
      </c>
      <c r="I142" t="s">
        <v>1155</v>
      </c>
      <c r="J142" s="43">
        <v>8</v>
      </c>
      <c r="K142" s="44" t="s">
        <v>72</v>
      </c>
    </row>
    <row r="143" spans="1:11" customFormat="1" ht="15.75" x14ac:dyDescent="0.25">
      <c r="A143" s="33">
        <v>140</v>
      </c>
      <c r="B143" s="38" t="s">
        <v>375</v>
      </c>
      <c r="C143" s="38" t="s">
        <v>376</v>
      </c>
      <c r="D143" s="38" t="s">
        <v>342</v>
      </c>
      <c r="E143" s="38" t="s">
        <v>350</v>
      </c>
      <c r="F143" s="39">
        <v>44484</v>
      </c>
      <c r="G143" s="38" t="s">
        <v>351</v>
      </c>
      <c r="H143" s="10">
        <v>650</v>
      </c>
      <c r="I143" s="40" t="s">
        <v>197</v>
      </c>
      <c r="J143" s="43">
        <v>15</v>
      </c>
      <c r="K143" s="44" t="s">
        <v>71</v>
      </c>
    </row>
    <row r="144" spans="1:11" customFormat="1" ht="15.75" x14ac:dyDescent="0.25">
      <c r="A144" s="33">
        <v>141</v>
      </c>
      <c r="B144" s="38" t="s">
        <v>696</v>
      </c>
      <c r="C144" s="38" t="s">
        <v>342</v>
      </c>
      <c r="D144" s="38" t="s">
        <v>317</v>
      </c>
      <c r="E144" s="38" t="s">
        <v>350</v>
      </c>
      <c r="F144" s="39">
        <v>44484</v>
      </c>
      <c r="G144" s="38" t="s">
        <v>351</v>
      </c>
      <c r="H144" s="10">
        <v>650</v>
      </c>
      <c r="I144" s="40" t="s">
        <v>197</v>
      </c>
      <c r="J144" s="43">
        <v>31</v>
      </c>
      <c r="K144" s="44" t="s">
        <v>71</v>
      </c>
    </row>
    <row r="145" spans="1:11" customFormat="1" ht="15.75" x14ac:dyDescent="0.25">
      <c r="A145" s="33">
        <v>142</v>
      </c>
      <c r="B145" s="38" t="s">
        <v>712</v>
      </c>
      <c r="C145" s="38" t="s">
        <v>713</v>
      </c>
      <c r="D145" s="38" t="s">
        <v>710</v>
      </c>
      <c r="E145" s="38" t="s">
        <v>350</v>
      </c>
      <c r="F145" s="39">
        <v>44486</v>
      </c>
      <c r="G145" s="38" t="s">
        <v>351</v>
      </c>
      <c r="H145" s="10">
        <v>650</v>
      </c>
      <c r="I145" s="40" t="s">
        <v>197</v>
      </c>
      <c r="J145" s="43">
        <v>5</v>
      </c>
      <c r="K145" s="44" t="s">
        <v>71</v>
      </c>
    </row>
    <row r="146" spans="1:11" customFormat="1" ht="15.75" x14ac:dyDescent="0.25">
      <c r="A146" s="33">
        <v>143</v>
      </c>
      <c r="B146" s="38" t="s">
        <v>709</v>
      </c>
      <c r="C146" s="38" t="s">
        <v>710</v>
      </c>
      <c r="D146" s="38" t="s">
        <v>711</v>
      </c>
      <c r="E146" s="38" t="s">
        <v>350</v>
      </c>
      <c r="F146" s="39">
        <v>44486</v>
      </c>
      <c r="G146" s="38" t="s">
        <v>351</v>
      </c>
      <c r="H146" s="10">
        <v>650</v>
      </c>
      <c r="I146" s="40" t="s">
        <v>197</v>
      </c>
      <c r="J146" s="43">
        <v>34</v>
      </c>
      <c r="K146" s="44" t="s">
        <v>71</v>
      </c>
    </row>
    <row r="147" spans="1:11" customFormat="1" ht="15.75" x14ac:dyDescent="0.25">
      <c r="A147" s="33">
        <v>144</v>
      </c>
      <c r="B147" s="38" t="s">
        <v>1307</v>
      </c>
      <c r="C147" s="38" t="s">
        <v>1308</v>
      </c>
      <c r="D147" s="38" t="s">
        <v>1309</v>
      </c>
      <c r="E147" s="38" t="s">
        <v>350</v>
      </c>
      <c r="F147" s="39">
        <v>44486</v>
      </c>
      <c r="G147" s="38" t="s">
        <v>351</v>
      </c>
      <c r="H147" s="10">
        <v>650</v>
      </c>
      <c r="I147" s="45" t="s">
        <v>1304</v>
      </c>
      <c r="J147" s="38">
        <v>18</v>
      </c>
      <c r="K147" s="44" t="s">
        <v>71</v>
      </c>
    </row>
    <row r="148" spans="1:11" customFormat="1" ht="15.75" x14ac:dyDescent="0.25">
      <c r="A148" s="33">
        <v>145</v>
      </c>
      <c r="B148" s="38" t="s">
        <v>1310</v>
      </c>
      <c r="C148" s="38" t="s">
        <v>1309</v>
      </c>
      <c r="D148" s="38" t="s">
        <v>1311</v>
      </c>
      <c r="E148" s="38" t="s">
        <v>350</v>
      </c>
      <c r="F148" s="39">
        <v>44486</v>
      </c>
      <c r="G148" s="38" t="s">
        <v>351</v>
      </c>
      <c r="H148" s="10">
        <v>650</v>
      </c>
      <c r="I148" s="45" t="s">
        <v>1304</v>
      </c>
      <c r="J148" s="38">
        <v>41</v>
      </c>
      <c r="K148" s="44" t="s">
        <v>71</v>
      </c>
    </row>
    <row r="149" spans="1:11" customFormat="1" ht="15.75" x14ac:dyDescent="0.25">
      <c r="A149" s="33">
        <v>146</v>
      </c>
      <c r="B149" s="38" t="s">
        <v>357</v>
      </c>
      <c r="C149" s="38" t="s">
        <v>353</v>
      </c>
      <c r="D149" s="38" t="s">
        <v>354</v>
      </c>
      <c r="E149" s="38" t="s">
        <v>350</v>
      </c>
      <c r="F149" s="39">
        <v>44488</v>
      </c>
      <c r="G149" s="38" t="s">
        <v>351</v>
      </c>
      <c r="H149" s="10">
        <v>650</v>
      </c>
      <c r="I149" s="33" t="s">
        <v>401</v>
      </c>
      <c r="J149" s="43">
        <v>1</v>
      </c>
      <c r="K149" s="44" t="s">
        <v>72</v>
      </c>
    </row>
    <row r="150" spans="1:11" customFormat="1" ht="15.75" x14ac:dyDescent="0.25">
      <c r="A150" s="33">
        <v>147</v>
      </c>
      <c r="B150" s="38" t="s">
        <v>352</v>
      </c>
      <c r="C150" s="38" t="s">
        <v>353</v>
      </c>
      <c r="D150" s="38" t="s">
        <v>354</v>
      </c>
      <c r="E150" s="38" t="s">
        <v>350</v>
      </c>
      <c r="F150" s="39">
        <v>44488</v>
      </c>
      <c r="G150" s="38" t="s">
        <v>351</v>
      </c>
      <c r="H150" s="10">
        <v>650</v>
      </c>
      <c r="I150" s="33" t="s">
        <v>401</v>
      </c>
      <c r="J150" s="43">
        <v>18</v>
      </c>
      <c r="K150" s="44" t="s">
        <v>71</v>
      </c>
    </row>
    <row r="151" spans="1:11" customFormat="1" ht="15.75" x14ac:dyDescent="0.25">
      <c r="A151" s="33">
        <v>148</v>
      </c>
      <c r="B151" s="38" t="s">
        <v>277</v>
      </c>
      <c r="C151" s="38" t="s">
        <v>1312</v>
      </c>
      <c r="D151" s="38" t="s">
        <v>1313</v>
      </c>
      <c r="E151" s="38" t="s">
        <v>350</v>
      </c>
      <c r="F151" s="39">
        <v>44488</v>
      </c>
      <c r="G151" s="38" t="s">
        <v>351</v>
      </c>
      <c r="H151" s="10">
        <v>650</v>
      </c>
      <c r="I151" s="33" t="s">
        <v>401</v>
      </c>
      <c r="J151" s="43">
        <v>39</v>
      </c>
      <c r="K151" s="44" t="s">
        <v>71</v>
      </c>
    </row>
    <row r="152" spans="1:11" customFormat="1" ht="15.75" x14ac:dyDescent="0.25">
      <c r="A152" s="33">
        <v>149</v>
      </c>
      <c r="B152" s="38" t="s">
        <v>712</v>
      </c>
      <c r="C152" s="38" t="s">
        <v>713</v>
      </c>
      <c r="D152" s="38" t="s">
        <v>710</v>
      </c>
      <c r="E152" s="38" t="s">
        <v>350</v>
      </c>
      <c r="F152" s="39">
        <v>44490</v>
      </c>
      <c r="G152" s="38" t="s">
        <v>351</v>
      </c>
      <c r="H152" s="10">
        <v>650</v>
      </c>
      <c r="I152" s="40" t="s">
        <v>197</v>
      </c>
      <c r="J152" s="43">
        <v>5</v>
      </c>
      <c r="K152" s="44" t="s">
        <v>71</v>
      </c>
    </row>
    <row r="153" spans="1:11" customFormat="1" ht="15.75" x14ac:dyDescent="0.25">
      <c r="A153" s="33">
        <v>150</v>
      </c>
      <c r="B153" s="38" t="s">
        <v>707</v>
      </c>
      <c r="C153" s="38" t="s">
        <v>708</v>
      </c>
      <c r="D153" s="38" t="s">
        <v>348</v>
      </c>
      <c r="E153" s="38" t="s">
        <v>350</v>
      </c>
      <c r="F153" s="39">
        <v>44491</v>
      </c>
      <c r="G153" s="38" t="s">
        <v>351</v>
      </c>
      <c r="H153" s="10">
        <v>650</v>
      </c>
      <c r="I153" s="40" t="s">
        <v>197</v>
      </c>
      <c r="J153" s="43">
        <v>17</v>
      </c>
      <c r="K153" s="44" t="s">
        <v>71</v>
      </c>
    </row>
    <row r="154" spans="1:11" customFormat="1" ht="15.75" x14ac:dyDescent="0.25">
      <c r="A154" s="33">
        <v>151</v>
      </c>
      <c r="B154" s="38" t="s">
        <v>1300</v>
      </c>
      <c r="C154" s="38" t="s">
        <v>348</v>
      </c>
      <c r="D154" s="38" t="s">
        <v>349</v>
      </c>
      <c r="E154" s="38" t="s">
        <v>350</v>
      </c>
      <c r="F154" s="39">
        <v>44491</v>
      </c>
      <c r="G154" s="38" t="s">
        <v>351</v>
      </c>
      <c r="H154" s="10">
        <v>650</v>
      </c>
      <c r="I154" s="40" t="s">
        <v>197</v>
      </c>
      <c r="J154" s="43">
        <v>59</v>
      </c>
      <c r="K154" s="44" t="s">
        <v>71</v>
      </c>
    </row>
    <row r="155" spans="1:11" customFormat="1" ht="15.75" x14ac:dyDescent="0.25">
      <c r="A155" s="33">
        <v>152</v>
      </c>
      <c r="B155" s="38" t="s">
        <v>370</v>
      </c>
      <c r="C155" s="38" t="s">
        <v>371</v>
      </c>
      <c r="D155" s="38" t="s">
        <v>372</v>
      </c>
      <c r="E155" s="38" t="s">
        <v>350</v>
      </c>
      <c r="F155" s="39">
        <v>44491</v>
      </c>
      <c r="G155" s="38" t="s">
        <v>351</v>
      </c>
      <c r="H155" s="10">
        <v>650</v>
      </c>
      <c r="I155" t="s">
        <v>1155</v>
      </c>
      <c r="J155" s="38">
        <v>38</v>
      </c>
      <c r="K155" s="44" t="s">
        <v>71</v>
      </c>
    </row>
    <row r="156" spans="1:11" customFormat="1" ht="15.75" x14ac:dyDescent="0.25">
      <c r="A156" s="33">
        <v>153</v>
      </c>
      <c r="B156" s="38" t="s">
        <v>373</v>
      </c>
      <c r="C156" s="38" t="s">
        <v>348</v>
      </c>
      <c r="D156" s="38" t="s">
        <v>374</v>
      </c>
      <c r="E156" s="38" t="s">
        <v>350</v>
      </c>
      <c r="F156" s="39">
        <v>44491</v>
      </c>
      <c r="G156" s="38" t="s">
        <v>351</v>
      </c>
      <c r="H156" s="10">
        <v>650</v>
      </c>
      <c r="I156" t="s">
        <v>1155</v>
      </c>
      <c r="J156" s="43">
        <v>11</v>
      </c>
      <c r="K156" s="44" t="s">
        <v>72</v>
      </c>
    </row>
    <row r="157" spans="1:11" customFormat="1" ht="15.75" x14ac:dyDescent="0.25">
      <c r="A157" s="33">
        <v>154</v>
      </c>
      <c r="B157" s="38" t="s">
        <v>379</v>
      </c>
      <c r="C157" s="38" t="s">
        <v>380</v>
      </c>
      <c r="D157" s="38" t="s">
        <v>381</v>
      </c>
      <c r="E157" s="38" t="s">
        <v>350</v>
      </c>
      <c r="F157" s="39">
        <v>44491</v>
      </c>
      <c r="G157" s="38" t="s">
        <v>351</v>
      </c>
      <c r="H157" s="10">
        <v>650</v>
      </c>
      <c r="I157" t="s">
        <v>1155</v>
      </c>
      <c r="J157" s="43">
        <v>43</v>
      </c>
      <c r="K157" s="44" t="s">
        <v>71</v>
      </c>
    </row>
    <row r="158" spans="1:11" customFormat="1" ht="15.75" x14ac:dyDescent="0.25">
      <c r="A158" s="33">
        <v>155</v>
      </c>
      <c r="B158" s="38" t="s">
        <v>382</v>
      </c>
      <c r="C158" s="38" t="s">
        <v>383</v>
      </c>
      <c r="D158" s="38" t="s">
        <v>380</v>
      </c>
      <c r="E158" s="38" t="s">
        <v>350</v>
      </c>
      <c r="F158" s="39">
        <v>44491</v>
      </c>
      <c r="G158" s="38" t="s">
        <v>351</v>
      </c>
      <c r="H158" s="10">
        <v>650</v>
      </c>
      <c r="I158" t="s">
        <v>1155</v>
      </c>
      <c r="J158" s="43">
        <v>8</v>
      </c>
      <c r="K158" s="44" t="s">
        <v>72</v>
      </c>
    </row>
    <row r="159" spans="1:11" customFormat="1" ht="15.75" x14ac:dyDescent="0.25">
      <c r="A159" s="33">
        <v>156</v>
      </c>
      <c r="B159" s="38" t="s">
        <v>375</v>
      </c>
      <c r="C159" s="38" t="s">
        <v>376</v>
      </c>
      <c r="D159" s="38" t="s">
        <v>342</v>
      </c>
      <c r="E159" s="38" t="s">
        <v>350</v>
      </c>
      <c r="F159" s="39">
        <v>44491</v>
      </c>
      <c r="G159" s="38" t="s">
        <v>351</v>
      </c>
      <c r="H159" s="10">
        <v>650</v>
      </c>
      <c r="I159" s="40" t="s">
        <v>197</v>
      </c>
      <c r="J159" s="43">
        <v>15</v>
      </c>
      <c r="K159" s="44" t="s">
        <v>71</v>
      </c>
    </row>
    <row r="160" spans="1:11" customFormat="1" ht="15.75" x14ac:dyDescent="0.25">
      <c r="A160" s="33">
        <v>157</v>
      </c>
      <c r="B160" s="38" t="s">
        <v>1303</v>
      </c>
      <c r="C160" s="38" t="s">
        <v>376</v>
      </c>
      <c r="D160" s="38" t="s">
        <v>346</v>
      </c>
      <c r="E160" s="38" t="s">
        <v>350</v>
      </c>
      <c r="F160" s="39">
        <v>44491</v>
      </c>
      <c r="G160" s="38" t="s">
        <v>351</v>
      </c>
      <c r="H160" s="10">
        <v>650</v>
      </c>
      <c r="I160" s="40" t="s">
        <v>197</v>
      </c>
      <c r="J160" s="43">
        <v>44</v>
      </c>
      <c r="K160" s="44" t="s">
        <v>72</v>
      </c>
    </row>
    <row r="161" spans="1:11" customFormat="1" ht="15.75" x14ac:dyDescent="0.25">
      <c r="A161" s="33">
        <v>158</v>
      </c>
      <c r="B161" s="38" t="s">
        <v>1314</v>
      </c>
      <c r="C161" s="38" t="s">
        <v>263</v>
      </c>
      <c r="D161" s="38" t="s">
        <v>689</v>
      </c>
      <c r="E161" s="38" t="s">
        <v>350</v>
      </c>
      <c r="F161" s="39">
        <v>44491</v>
      </c>
      <c r="G161" s="38" t="s">
        <v>351</v>
      </c>
      <c r="H161" s="10">
        <v>650</v>
      </c>
      <c r="I161" s="45" t="s">
        <v>1304</v>
      </c>
      <c r="J161" s="43">
        <v>14</v>
      </c>
      <c r="K161" s="44" t="s">
        <v>71</v>
      </c>
    </row>
    <row r="162" spans="1:11" customFormat="1" ht="15.75" x14ac:dyDescent="0.25">
      <c r="A162" s="33">
        <v>159</v>
      </c>
      <c r="B162" s="38" t="s">
        <v>384</v>
      </c>
      <c r="C162" s="38" t="s">
        <v>385</v>
      </c>
      <c r="D162" s="38" t="s">
        <v>386</v>
      </c>
      <c r="E162" s="38" t="s">
        <v>350</v>
      </c>
      <c r="F162" s="39">
        <v>44494</v>
      </c>
      <c r="G162" s="38" t="s">
        <v>351</v>
      </c>
      <c r="H162" s="10">
        <v>650</v>
      </c>
      <c r="I162" s="33" t="s">
        <v>197</v>
      </c>
      <c r="J162" s="38">
        <v>47</v>
      </c>
      <c r="K162" s="44" t="s">
        <v>71</v>
      </c>
    </row>
    <row r="163" spans="1:11" customFormat="1" ht="15.75" x14ac:dyDescent="0.25">
      <c r="A163" s="33">
        <v>160</v>
      </c>
      <c r="B163" s="38" t="s">
        <v>387</v>
      </c>
      <c r="C163" s="38" t="s">
        <v>337</v>
      </c>
      <c r="D163" s="38" t="s">
        <v>385</v>
      </c>
      <c r="E163" s="38" t="s">
        <v>350</v>
      </c>
      <c r="F163" s="39">
        <v>44494</v>
      </c>
      <c r="G163" s="38" t="s">
        <v>351</v>
      </c>
      <c r="H163" s="10">
        <v>650</v>
      </c>
      <c r="I163" s="33" t="s">
        <v>197</v>
      </c>
      <c r="J163" s="38">
        <v>8</v>
      </c>
      <c r="K163" s="44" t="s">
        <v>72</v>
      </c>
    </row>
    <row r="164" spans="1:11" customFormat="1" ht="15.75" x14ac:dyDescent="0.25">
      <c r="A164" s="33">
        <v>161</v>
      </c>
      <c r="B164" s="38" t="s">
        <v>357</v>
      </c>
      <c r="C164" s="38" t="s">
        <v>353</v>
      </c>
      <c r="D164" s="38" t="s">
        <v>354</v>
      </c>
      <c r="E164" s="38" t="s">
        <v>350</v>
      </c>
      <c r="F164" s="39">
        <v>44495</v>
      </c>
      <c r="G164" s="38" t="s">
        <v>351</v>
      </c>
      <c r="H164" s="10">
        <v>650</v>
      </c>
      <c r="I164" s="33" t="s">
        <v>401</v>
      </c>
      <c r="J164" s="43">
        <v>1</v>
      </c>
      <c r="K164" s="44" t="s">
        <v>72</v>
      </c>
    </row>
    <row r="165" spans="1:11" customFormat="1" ht="15.75" x14ac:dyDescent="0.25">
      <c r="A165" s="33">
        <v>162</v>
      </c>
      <c r="B165" s="38" t="s">
        <v>1315</v>
      </c>
      <c r="C165" s="38" t="s">
        <v>223</v>
      </c>
      <c r="D165" s="38" t="s">
        <v>374</v>
      </c>
      <c r="E165" s="38" t="s">
        <v>350</v>
      </c>
      <c r="F165" s="39">
        <v>44495</v>
      </c>
      <c r="G165" s="38" t="s">
        <v>351</v>
      </c>
      <c r="H165" s="10">
        <v>650</v>
      </c>
      <c r="I165" s="45" t="s">
        <v>1304</v>
      </c>
      <c r="J165" s="43">
        <v>23</v>
      </c>
      <c r="K165" s="44" t="s">
        <v>71</v>
      </c>
    </row>
    <row r="166" spans="1:11" customFormat="1" ht="15.75" x14ac:dyDescent="0.25">
      <c r="A166" s="33">
        <v>163</v>
      </c>
      <c r="B166" s="38" t="s">
        <v>1316</v>
      </c>
      <c r="C166" s="38" t="s">
        <v>223</v>
      </c>
      <c r="D166" s="38" t="s">
        <v>374</v>
      </c>
      <c r="E166" s="38" t="s">
        <v>350</v>
      </c>
      <c r="F166" s="39">
        <v>44495</v>
      </c>
      <c r="G166" s="38" t="s">
        <v>351</v>
      </c>
      <c r="H166" s="10">
        <v>650</v>
      </c>
      <c r="I166" s="45" t="s">
        <v>1304</v>
      </c>
      <c r="J166" s="43">
        <v>31</v>
      </c>
      <c r="K166" s="44" t="s">
        <v>71</v>
      </c>
    </row>
    <row r="167" spans="1:11" customFormat="1" ht="15.75" x14ac:dyDescent="0.25">
      <c r="A167" s="33">
        <v>164</v>
      </c>
      <c r="B167" s="38" t="s">
        <v>367</v>
      </c>
      <c r="C167" s="38" t="s">
        <v>368</v>
      </c>
      <c r="D167" s="38" t="s">
        <v>369</v>
      </c>
      <c r="E167" s="38" t="s">
        <v>350</v>
      </c>
      <c r="F167" s="39">
        <v>44495</v>
      </c>
      <c r="G167" s="38" t="s">
        <v>351</v>
      </c>
      <c r="H167" s="10">
        <v>650</v>
      </c>
      <c r="I167" s="33" t="s">
        <v>401</v>
      </c>
      <c r="J167" s="43">
        <v>34</v>
      </c>
      <c r="K167" s="44" t="s">
        <v>71</v>
      </c>
    </row>
    <row r="168" spans="1:11" customFormat="1" ht="15.75" x14ac:dyDescent="0.25">
      <c r="A168" s="33">
        <v>165</v>
      </c>
      <c r="B168" s="38" t="s">
        <v>707</v>
      </c>
      <c r="C168" s="38" t="s">
        <v>708</v>
      </c>
      <c r="D168" s="38" t="s">
        <v>348</v>
      </c>
      <c r="E168" s="38" t="s">
        <v>350</v>
      </c>
      <c r="F168" s="39">
        <v>44496</v>
      </c>
      <c r="G168" s="38" t="s">
        <v>351</v>
      </c>
      <c r="H168" s="10">
        <v>650</v>
      </c>
      <c r="I168" s="40" t="s">
        <v>197</v>
      </c>
      <c r="J168" s="43">
        <v>17</v>
      </c>
      <c r="K168" s="44" t="s">
        <v>71</v>
      </c>
    </row>
    <row r="169" spans="1:11" customFormat="1" ht="15.75" x14ac:dyDescent="0.25">
      <c r="A169" s="33">
        <v>166</v>
      </c>
      <c r="B169" s="38" t="s">
        <v>1300</v>
      </c>
      <c r="C169" s="38" t="s">
        <v>348</v>
      </c>
      <c r="D169" s="38" t="s">
        <v>349</v>
      </c>
      <c r="E169" s="38" t="s">
        <v>350</v>
      </c>
      <c r="F169" s="39">
        <v>44497</v>
      </c>
      <c r="G169" s="38" t="s">
        <v>351</v>
      </c>
      <c r="H169" s="10">
        <v>650</v>
      </c>
      <c r="I169" s="40" t="s">
        <v>197</v>
      </c>
      <c r="J169" s="43">
        <v>59</v>
      </c>
      <c r="K169" s="44" t="s">
        <v>71</v>
      </c>
    </row>
    <row r="170" spans="1:11" customFormat="1" ht="15.75" x14ac:dyDescent="0.25">
      <c r="A170" s="33">
        <v>167</v>
      </c>
      <c r="B170" s="38" t="s">
        <v>370</v>
      </c>
      <c r="C170" s="38" t="s">
        <v>371</v>
      </c>
      <c r="D170" s="38" t="s">
        <v>372</v>
      </c>
      <c r="E170" s="38" t="s">
        <v>350</v>
      </c>
      <c r="F170" s="39">
        <v>44497</v>
      </c>
      <c r="G170" s="38" t="s">
        <v>351</v>
      </c>
      <c r="H170" s="10">
        <v>650</v>
      </c>
      <c r="I170" t="s">
        <v>1155</v>
      </c>
      <c r="J170" s="38">
        <v>38</v>
      </c>
      <c r="K170" s="44" t="s">
        <v>71</v>
      </c>
    </row>
    <row r="171" spans="1:11" customFormat="1" ht="15.75" x14ac:dyDescent="0.25">
      <c r="A171" s="33">
        <v>168</v>
      </c>
      <c r="B171" s="38" t="s">
        <v>373</v>
      </c>
      <c r="C171" s="38" t="s">
        <v>348</v>
      </c>
      <c r="D171" s="38" t="s">
        <v>374</v>
      </c>
      <c r="E171" s="38" t="s">
        <v>350</v>
      </c>
      <c r="F171" s="39">
        <v>44498</v>
      </c>
      <c r="G171" s="38" t="s">
        <v>351</v>
      </c>
      <c r="H171" s="10">
        <v>650</v>
      </c>
      <c r="I171" t="s">
        <v>1155</v>
      </c>
      <c r="J171" s="43">
        <v>11</v>
      </c>
      <c r="K171" s="44" t="s">
        <v>72</v>
      </c>
    </row>
    <row r="172" spans="1:11" customFormat="1" ht="15.75" x14ac:dyDescent="0.25">
      <c r="A172" s="33">
        <v>169</v>
      </c>
      <c r="B172" s="38" t="s">
        <v>379</v>
      </c>
      <c r="C172" s="38" t="s">
        <v>380</v>
      </c>
      <c r="D172" s="38" t="s">
        <v>381</v>
      </c>
      <c r="E172" s="38" t="s">
        <v>350</v>
      </c>
      <c r="F172" s="39">
        <v>44498</v>
      </c>
      <c r="G172" s="38" t="s">
        <v>351</v>
      </c>
      <c r="H172" s="10">
        <v>650</v>
      </c>
      <c r="I172" t="s">
        <v>1155</v>
      </c>
      <c r="J172" s="43">
        <v>43</v>
      </c>
      <c r="K172" s="44" t="s">
        <v>71</v>
      </c>
    </row>
    <row r="173" spans="1:11" customFormat="1" ht="15.75" x14ac:dyDescent="0.25">
      <c r="A173" s="33">
        <v>170</v>
      </c>
      <c r="B173" s="38" t="s">
        <v>382</v>
      </c>
      <c r="C173" s="38" t="s">
        <v>383</v>
      </c>
      <c r="D173" s="38" t="s">
        <v>380</v>
      </c>
      <c r="E173" s="38" t="s">
        <v>350</v>
      </c>
      <c r="F173" s="39">
        <v>44498</v>
      </c>
      <c r="G173" s="38" t="s">
        <v>351</v>
      </c>
      <c r="H173" s="10">
        <v>650</v>
      </c>
      <c r="I173" t="s">
        <v>1155</v>
      </c>
      <c r="J173" s="43">
        <v>8</v>
      </c>
      <c r="K173" s="44" t="s">
        <v>72</v>
      </c>
    </row>
    <row r="174" spans="1:11" customFormat="1" ht="15.75" x14ac:dyDescent="0.25">
      <c r="A174" s="33">
        <v>171</v>
      </c>
      <c r="B174" s="38" t="s">
        <v>375</v>
      </c>
      <c r="C174" s="38" t="s">
        <v>376</v>
      </c>
      <c r="D174" s="38" t="s">
        <v>342</v>
      </c>
      <c r="E174" s="38" t="s">
        <v>350</v>
      </c>
      <c r="F174" s="39">
        <v>44498</v>
      </c>
      <c r="G174" s="38" t="s">
        <v>351</v>
      </c>
      <c r="H174" s="10">
        <v>650</v>
      </c>
      <c r="I174" s="40" t="s">
        <v>197</v>
      </c>
      <c r="J174" s="43">
        <v>15</v>
      </c>
      <c r="K174" s="44" t="s">
        <v>71</v>
      </c>
    </row>
    <row r="175" spans="1:11" customFormat="1" ht="15.75" x14ac:dyDescent="0.25">
      <c r="A175" s="33">
        <v>172</v>
      </c>
      <c r="B175" s="38" t="s">
        <v>715</v>
      </c>
      <c r="C175" s="38" t="s">
        <v>376</v>
      </c>
      <c r="D175" s="38" t="s">
        <v>346</v>
      </c>
      <c r="E175" s="38" t="s">
        <v>350</v>
      </c>
      <c r="F175" s="39">
        <v>44498</v>
      </c>
      <c r="G175" s="38" t="s">
        <v>351</v>
      </c>
      <c r="H175" s="10">
        <v>650</v>
      </c>
      <c r="I175" s="40" t="s">
        <v>197</v>
      </c>
      <c r="J175" s="43">
        <v>44</v>
      </c>
      <c r="K175" s="44" t="s">
        <v>71</v>
      </c>
    </row>
    <row r="176" spans="1:11" customFormat="1" ht="15.75" x14ac:dyDescent="0.25">
      <c r="A176" s="33">
        <v>173</v>
      </c>
      <c r="B176" s="38" t="s">
        <v>1317</v>
      </c>
      <c r="C176" s="38" t="s">
        <v>1112</v>
      </c>
      <c r="D176" s="38" t="s">
        <v>1318</v>
      </c>
      <c r="E176" s="38" t="s">
        <v>177</v>
      </c>
      <c r="F176" s="39">
        <v>44482</v>
      </c>
      <c r="G176" s="38" t="s">
        <v>1319</v>
      </c>
      <c r="H176" s="10">
        <v>0</v>
      </c>
      <c r="I176" s="40" t="s">
        <v>566</v>
      </c>
      <c r="J176" s="43">
        <v>55</v>
      </c>
      <c r="K176" s="44" t="s">
        <v>71</v>
      </c>
    </row>
    <row r="177" spans="1:11" customFormat="1" ht="15.75" x14ac:dyDescent="0.25">
      <c r="A177" s="33">
        <v>174</v>
      </c>
      <c r="B177" s="38" t="s">
        <v>1320</v>
      </c>
      <c r="C177" s="38" t="s">
        <v>1321</v>
      </c>
      <c r="D177" s="38"/>
      <c r="E177" s="38" t="s">
        <v>177</v>
      </c>
      <c r="F177" s="39">
        <v>44498</v>
      </c>
      <c r="G177" s="38" t="s">
        <v>1319</v>
      </c>
      <c r="H177" s="10">
        <v>0</v>
      </c>
      <c r="I177" s="40" t="s">
        <v>1155</v>
      </c>
      <c r="J177" s="43">
        <v>63</v>
      </c>
      <c r="K177" s="44" t="s">
        <v>72</v>
      </c>
    </row>
    <row r="178" spans="1:11" customFormat="1" ht="15.75" x14ac:dyDescent="0.25">
      <c r="A178" s="33">
        <v>175</v>
      </c>
      <c r="B178" s="38" t="s">
        <v>1322</v>
      </c>
      <c r="C178" s="38" t="s">
        <v>1323</v>
      </c>
      <c r="D178" s="38" t="s">
        <v>1324</v>
      </c>
      <c r="E178" s="38" t="s">
        <v>177</v>
      </c>
      <c r="F178" s="39">
        <v>44498</v>
      </c>
      <c r="G178" s="38" t="s">
        <v>1319</v>
      </c>
      <c r="H178" s="10">
        <v>0</v>
      </c>
      <c r="I178" s="40" t="s">
        <v>401</v>
      </c>
      <c r="J178" s="43">
        <v>27</v>
      </c>
      <c r="K178" s="44" t="s">
        <v>72</v>
      </c>
    </row>
    <row r="179" spans="1:11" customFormat="1" ht="15.75" x14ac:dyDescent="0.25">
      <c r="A179" s="33">
        <v>176</v>
      </c>
      <c r="B179" s="38" t="s">
        <v>1325</v>
      </c>
      <c r="C179" s="38" t="s">
        <v>987</v>
      </c>
      <c r="D179" s="38" t="s">
        <v>474</v>
      </c>
      <c r="E179" s="38" t="s">
        <v>350</v>
      </c>
      <c r="F179" s="39">
        <v>44473</v>
      </c>
      <c r="G179" s="38" t="s">
        <v>538</v>
      </c>
      <c r="H179" s="10">
        <v>2000</v>
      </c>
      <c r="I179" s="33" t="s">
        <v>401</v>
      </c>
      <c r="J179" s="46">
        <v>32</v>
      </c>
      <c r="K179" s="45" t="s">
        <v>71</v>
      </c>
    </row>
    <row r="180" spans="1:11" customFormat="1" ht="15.75" x14ac:dyDescent="0.25">
      <c r="A180" s="33">
        <v>177</v>
      </c>
      <c r="B180" s="38" t="s">
        <v>1326</v>
      </c>
      <c r="C180" s="38"/>
      <c r="D180" s="38" t="s">
        <v>544</v>
      </c>
      <c r="E180" s="38" t="s">
        <v>350</v>
      </c>
      <c r="F180" s="39">
        <v>44474</v>
      </c>
      <c r="G180" s="38" t="s">
        <v>538</v>
      </c>
      <c r="H180" s="10">
        <v>2000</v>
      </c>
      <c r="I180" s="33" t="s">
        <v>401</v>
      </c>
      <c r="J180" s="46">
        <v>66</v>
      </c>
      <c r="K180" s="45" t="s">
        <v>72</v>
      </c>
    </row>
    <row r="181" spans="1:11" customFormat="1" ht="15.75" x14ac:dyDescent="0.25">
      <c r="A181" s="33">
        <v>178</v>
      </c>
      <c r="B181" s="38" t="s">
        <v>1327</v>
      </c>
      <c r="C181" s="38" t="s">
        <v>1328</v>
      </c>
      <c r="D181" s="38" t="s">
        <v>374</v>
      </c>
      <c r="E181" s="38" t="s">
        <v>350</v>
      </c>
      <c r="F181" s="39">
        <v>44480</v>
      </c>
      <c r="G181" s="38" t="s">
        <v>538</v>
      </c>
      <c r="H181" s="10">
        <v>2000</v>
      </c>
      <c r="I181" s="33" t="s">
        <v>401</v>
      </c>
      <c r="J181" s="46">
        <v>43</v>
      </c>
      <c r="K181" s="45" t="s">
        <v>71</v>
      </c>
    </row>
    <row r="182" spans="1:11" customFormat="1" ht="15.75" x14ac:dyDescent="0.25">
      <c r="A182" s="33">
        <v>179</v>
      </c>
      <c r="B182" s="38" t="s">
        <v>1329</v>
      </c>
      <c r="C182" s="38" t="s">
        <v>1330</v>
      </c>
      <c r="D182" s="38" t="s">
        <v>474</v>
      </c>
      <c r="E182" s="38" t="s">
        <v>350</v>
      </c>
      <c r="F182" s="39">
        <v>44482</v>
      </c>
      <c r="G182" s="38" t="s">
        <v>538</v>
      </c>
      <c r="H182" s="10">
        <v>2000</v>
      </c>
      <c r="I182" s="33" t="s">
        <v>401</v>
      </c>
      <c r="J182" s="46">
        <v>25</v>
      </c>
      <c r="K182" s="45" t="s">
        <v>72</v>
      </c>
    </row>
    <row r="183" spans="1:11" customFormat="1" ht="15.75" x14ac:dyDescent="0.25">
      <c r="A183" s="33">
        <v>180</v>
      </c>
      <c r="B183" s="38" t="s">
        <v>1331</v>
      </c>
      <c r="C183" s="38" t="s">
        <v>1332</v>
      </c>
      <c r="D183" s="38" t="s">
        <v>542</v>
      </c>
      <c r="E183" s="38" t="s">
        <v>350</v>
      </c>
      <c r="F183" s="39">
        <v>44490</v>
      </c>
      <c r="G183" s="38" t="s">
        <v>538</v>
      </c>
      <c r="H183" s="10">
        <v>2000</v>
      </c>
      <c r="I183" s="33" t="s">
        <v>401</v>
      </c>
      <c r="J183" s="46">
        <v>57</v>
      </c>
      <c r="K183" s="45" t="s">
        <v>72</v>
      </c>
    </row>
    <row r="184" spans="1:11" customFormat="1" ht="15.75" x14ac:dyDescent="0.25">
      <c r="A184" s="33">
        <v>181</v>
      </c>
      <c r="B184" s="38" t="s">
        <v>1333</v>
      </c>
      <c r="C184" s="38" t="s">
        <v>227</v>
      </c>
      <c r="D184" s="38" t="s">
        <v>436</v>
      </c>
      <c r="E184" s="38" t="s">
        <v>350</v>
      </c>
      <c r="F184" s="39">
        <v>44497</v>
      </c>
      <c r="G184" s="38" t="s">
        <v>538</v>
      </c>
      <c r="H184" s="10">
        <v>2000</v>
      </c>
      <c r="I184" s="33" t="s">
        <v>401</v>
      </c>
      <c r="J184" s="46">
        <v>42</v>
      </c>
      <c r="K184" s="45" t="s">
        <v>71</v>
      </c>
    </row>
    <row r="185" spans="1:11" customFormat="1" ht="15.75" x14ac:dyDescent="0.25">
      <c r="A185" s="33">
        <v>182</v>
      </c>
      <c r="B185" s="38" t="s">
        <v>1334</v>
      </c>
      <c r="C185" s="38" t="s">
        <v>754</v>
      </c>
      <c r="D185" s="38" t="s">
        <v>420</v>
      </c>
      <c r="E185" s="38" t="s">
        <v>350</v>
      </c>
      <c r="F185" s="39">
        <v>44473</v>
      </c>
      <c r="G185" s="38" t="s">
        <v>757</v>
      </c>
      <c r="H185" s="10">
        <v>600</v>
      </c>
      <c r="I185" s="33" t="s">
        <v>401</v>
      </c>
      <c r="J185" s="46">
        <v>60</v>
      </c>
      <c r="K185" s="45" t="s">
        <v>72</v>
      </c>
    </row>
    <row r="186" spans="1:11" customFormat="1" ht="15.75" x14ac:dyDescent="0.25">
      <c r="A186" s="33">
        <v>183</v>
      </c>
      <c r="B186" s="38" t="s">
        <v>1335</v>
      </c>
      <c r="C186" s="38" t="s">
        <v>1336</v>
      </c>
      <c r="D186" s="38" t="s">
        <v>342</v>
      </c>
      <c r="E186" s="38" t="s">
        <v>350</v>
      </c>
      <c r="F186" s="39">
        <v>44475</v>
      </c>
      <c r="G186" s="38" t="s">
        <v>1337</v>
      </c>
      <c r="H186" s="10">
        <v>1200</v>
      </c>
      <c r="I186" s="33" t="s">
        <v>401</v>
      </c>
      <c r="J186" s="46">
        <v>52</v>
      </c>
      <c r="K186" s="45" t="s">
        <v>71</v>
      </c>
    </row>
    <row r="187" spans="1:11" customFormat="1" ht="15.75" x14ac:dyDescent="0.25">
      <c r="A187" s="33">
        <v>184</v>
      </c>
      <c r="B187" s="38" t="s">
        <v>1326</v>
      </c>
      <c r="C187" s="38"/>
      <c r="D187" s="38" t="s">
        <v>544</v>
      </c>
      <c r="E187" s="38" t="s">
        <v>350</v>
      </c>
      <c r="F187" s="39">
        <v>44476</v>
      </c>
      <c r="G187" s="38" t="s">
        <v>1338</v>
      </c>
      <c r="H187" s="10">
        <v>300</v>
      </c>
      <c r="I187" s="33" t="s">
        <v>401</v>
      </c>
      <c r="J187" s="46">
        <v>66</v>
      </c>
      <c r="K187" s="45" t="s">
        <v>72</v>
      </c>
    </row>
    <row r="188" spans="1:11" customFormat="1" ht="15.75" x14ac:dyDescent="0.25">
      <c r="A188" s="33">
        <v>185</v>
      </c>
      <c r="B188" s="38" t="s">
        <v>1339</v>
      </c>
      <c r="C188" s="38" t="s">
        <v>263</v>
      </c>
      <c r="D188" s="38" t="s">
        <v>1340</v>
      </c>
      <c r="E188" s="38" t="s">
        <v>350</v>
      </c>
      <c r="F188" s="39">
        <v>44477</v>
      </c>
      <c r="G188" s="38" t="s">
        <v>394</v>
      </c>
      <c r="H188" s="10">
        <v>3000</v>
      </c>
      <c r="I188" s="33" t="s">
        <v>401</v>
      </c>
      <c r="J188" s="46">
        <v>62</v>
      </c>
      <c r="K188" s="45" t="s">
        <v>71</v>
      </c>
    </row>
    <row r="189" spans="1:11" customFormat="1" ht="15.75" x14ac:dyDescent="0.25">
      <c r="A189" s="33">
        <v>186</v>
      </c>
      <c r="B189" s="38" t="s">
        <v>1341</v>
      </c>
      <c r="C189" s="38" t="s">
        <v>1342</v>
      </c>
      <c r="D189" s="38" t="s">
        <v>1343</v>
      </c>
      <c r="E189" s="38" t="s">
        <v>350</v>
      </c>
      <c r="F189" s="39">
        <v>44482</v>
      </c>
      <c r="G189" s="38" t="s">
        <v>394</v>
      </c>
      <c r="H189" s="10">
        <v>3000</v>
      </c>
      <c r="I189" s="33" t="s">
        <v>401</v>
      </c>
      <c r="J189" s="46">
        <v>28</v>
      </c>
      <c r="K189" s="45" t="s">
        <v>72</v>
      </c>
    </row>
    <row r="190" spans="1:11" customFormat="1" ht="15.75" x14ac:dyDescent="0.25">
      <c r="A190" s="33">
        <v>187</v>
      </c>
      <c r="B190" s="38" t="s">
        <v>1344</v>
      </c>
      <c r="C190" s="38" t="s">
        <v>453</v>
      </c>
      <c r="D190" s="38" t="s">
        <v>1345</v>
      </c>
      <c r="E190" s="38" t="s">
        <v>350</v>
      </c>
      <c r="F190" s="39">
        <v>44484</v>
      </c>
      <c r="G190" s="38" t="s">
        <v>1346</v>
      </c>
      <c r="H190" s="10">
        <v>600</v>
      </c>
      <c r="I190" s="33" t="s">
        <v>401</v>
      </c>
      <c r="J190" s="46">
        <v>36</v>
      </c>
      <c r="K190" s="45" t="s">
        <v>71</v>
      </c>
    </row>
    <row r="191" spans="1:11" customFormat="1" ht="15.75" x14ac:dyDescent="0.25">
      <c r="A191" s="33">
        <v>188</v>
      </c>
      <c r="B191" s="38" t="s">
        <v>1347</v>
      </c>
      <c r="C191" s="38" t="s">
        <v>1348</v>
      </c>
      <c r="D191" s="38" t="s">
        <v>436</v>
      </c>
      <c r="E191" s="38" t="s">
        <v>350</v>
      </c>
      <c r="F191" s="39">
        <v>44490</v>
      </c>
      <c r="G191" s="38" t="s">
        <v>394</v>
      </c>
      <c r="H191" s="10">
        <v>3000</v>
      </c>
      <c r="I191" s="33" t="s">
        <v>401</v>
      </c>
      <c r="J191" s="46">
        <v>41</v>
      </c>
      <c r="K191" s="45" t="s">
        <v>72</v>
      </c>
    </row>
    <row r="192" spans="1:11" customFormat="1" ht="15.75" x14ac:dyDescent="0.25">
      <c r="A192" s="33">
        <v>189</v>
      </c>
      <c r="B192" s="38" t="s">
        <v>1349</v>
      </c>
      <c r="C192" s="38" t="s">
        <v>698</v>
      </c>
      <c r="D192" s="38" t="s">
        <v>1350</v>
      </c>
      <c r="E192" s="38" t="s">
        <v>350</v>
      </c>
      <c r="F192" s="39">
        <v>44490</v>
      </c>
      <c r="G192" s="38" t="s">
        <v>1351</v>
      </c>
      <c r="H192" s="10">
        <v>900</v>
      </c>
      <c r="I192" s="33" t="s">
        <v>401</v>
      </c>
      <c r="J192" s="46">
        <v>60</v>
      </c>
      <c r="K192" s="45" t="s">
        <v>72</v>
      </c>
    </row>
    <row r="193" spans="1:11" customFormat="1" ht="15.75" x14ac:dyDescent="0.25">
      <c r="A193" s="33">
        <v>190</v>
      </c>
      <c r="B193" s="38" t="s">
        <v>1352</v>
      </c>
      <c r="C193" s="38" t="s">
        <v>284</v>
      </c>
      <c r="D193" s="38" t="s">
        <v>1353</v>
      </c>
      <c r="E193" s="38" t="s">
        <v>350</v>
      </c>
      <c r="F193" s="39">
        <v>44491</v>
      </c>
      <c r="G193" s="38" t="s">
        <v>1354</v>
      </c>
      <c r="H193" s="10">
        <v>300</v>
      </c>
      <c r="I193" s="33" t="s">
        <v>401</v>
      </c>
      <c r="J193" s="46">
        <v>58</v>
      </c>
      <c r="K193" s="45" t="s">
        <v>72</v>
      </c>
    </row>
    <row r="194" spans="1:11" customFormat="1" ht="15.75" x14ac:dyDescent="0.25">
      <c r="A194" s="33">
        <v>191</v>
      </c>
      <c r="B194" s="38" t="s">
        <v>1355</v>
      </c>
      <c r="C194" s="38" t="s">
        <v>558</v>
      </c>
      <c r="D194" s="38" t="s">
        <v>1356</v>
      </c>
      <c r="E194" s="38" t="s">
        <v>350</v>
      </c>
      <c r="F194" s="39">
        <v>44491</v>
      </c>
      <c r="G194" s="38" t="s">
        <v>1354</v>
      </c>
      <c r="H194" s="10">
        <v>300</v>
      </c>
      <c r="I194" s="33" t="s">
        <v>401</v>
      </c>
      <c r="J194" s="46">
        <v>60</v>
      </c>
      <c r="K194" s="45" t="s">
        <v>72</v>
      </c>
    </row>
    <row r="195" spans="1:11" customFormat="1" ht="15.75" x14ac:dyDescent="0.25">
      <c r="A195" s="33">
        <v>192</v>
      </c>
      <c r="B195" s="38" t="s">
        <v>1357</v>
      </c>
      <c r="C195" s="38" t="s">
        <v>1358</v>
      </c>
      <c r="D195" s="38" t="s">
        <v>1359</v>
      </c>
      <c r="E195" s="38" t="s">
        <v>350</v>
      </c>
      <c r="F195" s="39">
        <v>44491</v>
      </c>
      <c r="G195" s="38" t="s">
        <v>1360</v>
      </c>
      <c r="H195" s="10">
        <v>1400</v>
      </c>
      <c r="I195" s="33" t="s">
        <v>401</v>
      </c>
      <c r="J195" s="46">
        <v>54</v>
      </c>
      <c r="K195" s="45" t="s">
        <v>72</v>
      </c>
    </row>
    <row r="196" spans="1:11" customFormat="1" ht="15.75" x14ac:dyDescent="0.25">
      <c r="A196" s="33">
        <v>193</v>
      </c>
      <c r="B196" s="38" t="s">
        <v>1361</v>
      </c>
      <c r="C196" s="38" t="s">
        <v>1004</v>
      </c>
      <c r="D196" s="38" t="s">
        <v>301</v>
      </c>
      <c r="E196" s="38" t="s">
        <v>350</v>
      </c>
      <c r="F196" s="39">
        <v>44494</v>
      </c>
      <c r="G196" s="38" t="s">
        <v>1354</v>
      </c>
      <c r="H196" s="10">
        <v>300</v>
      </c>
      <c r="I196" s="33" t="s">
        <v>401</v>
      </c>
      <c r="J196" s="46">
        <v>52</v>
      </c>
      <c r="K196" s="45" t="s">
        <v>72</v>
      </c>
    </row>
    <row r="197" spans="1:11" customFormat="1" ht="15.75" x14ac:dyDescent="0.25">
      <c r="A197" s="33">
        <v>194</v>
      </c>
      <c r="B197" s="38" t="s">
        <v>1362</v>
      </c>
      <c r="C197" s="38" t="s">
        <v>698</v>
      </c>
      <c r="D197" s="38" t="s">
        <v>1363</v>
      </c>
      <c r="E197" s="38" t="s">
        <v>350</v>
      </c>
      <c r="F197" s="39">
        <v>44495</v>
      </c>
      <c r="G197" s="38" t="s">
        <v>394</v>
      </c>
      <c r="H197" s="10">
        <v>3000</v>
      </c>
      <c r="I197" s="33" t="s">
        <v>401</v>
      </c>
      <c r="J197" s="46">
        <v>79</v>
      </c>
      <c r="K197" s="45" t="s">
        <v>72</v>
      </c>
    </row>
    <row r="198" spans="1:11" customFormat="1" ht="15.75" x14ac:dyDescent="0.25">
      <c r="A198" s="33">
        <v>195</v>
      </c>
      <c r="B198" s="38" t="s">
        <v>1364</v>
      </c>
      <c r="C198" s="38" t="s">
        <v>311</v>
      </c>
      <c r="D198" s="38" t="s">
        <v>1365</v>
      </c>
      <c r="E198" s="38" t="s">
        <v>350</v>
      </c>
      <c r="F198" s="39">
        <v>44495</v>
      </c>
      <c r="G198" s="38" t="s">
        <v>1346</v>
      </c>
      <c r="H198" s="10">
        <v>600</v>
      </c>
      <c r="I198" s="33" t="s">
        <v>401</v>
      </c>
      <c r="J198" s="46">
        <v>58</v>
      </c>
      <c r="K198" s="45" t="s">
        <v>72</v>
      </c>
    </row>
    <row r="199" spans="1:11" customFormat="1" ht="15.75" x14ac:dyDescent="0.25">
      <c r="A199" s="33">
        <v>196</v>
      </c>
      <c r="B199" s="38" t="s">
        <v>1366</v>
      </c>
      <c r="C199" s="38"/>
      <c r="D199" s="38" t="s">
        <v>470</v>
      </c>
      <c r="E199" s="38" t="s">
        <v>350</v>
      </c>
      <c r="F199" s="39">
        <v>44497</v>
      </c>
      <c r="G199" s="38" t="s">
        <v>1018</v>
      </c>
      <c r="H199" s="10">
        <v>300</v>
      </c>
      <c r="I199" s="33" t="s">
        <v>401</v>
      </c>
      <c r="J199" s="46">
        <v>68</v>
      </c>
      <c r="K199" s="45" t="s">
        <v>72</v>
      </c>
    </row>
    <row r="200" spans="1:11" customFormat="1" ht="15.75" x14ac:dyDescent="0.25">
      <c r="A200" s="33">
        <v>197</v>
      </c>
      <c r="B200" s="38" t="s">
        <v>1367</v>
      </c>
      <c r="C200" s="38"/>
      <c r="D200" s="38" t="s">
        <v>371</v>
      </c>
      <c r="E200" s="38" t="s">
        <v>350</v>
      </c>
      <c r="F200" s="39">
        <v>44498</v>
      </c>
      <c r="G200" s="38" t="s">
        <v>1018</v>
      </c>
      <c r="H200" s="10">
        <v>300</v>
      </c>
      <c r="I200" s="33" t="s">
        <v>401</v>
      </c>
      <c r="J200" s="46">
        <v>62</v>
      </c>
      <c r="K200" s="45" t="s">
        <v>72</v>
      </c>
    </row>
    <row r="201" spans="1:11" customFormat="1" ht="15.75" x14ac:dyDescent="0.25">
      <c r="A201" s="33">
        <v>198</v>
      </c>
      <c r="B201" s="38" t="s">
        <v>1024</v>
      </c>
      <c r="C201" s="38" t="s">
        <v>1004</v>
      </c>
      <c r="D201" s="38" t="s">
        <v>331</v>
      </c>
      <c r="E201" s="38" t="s">
        <v>350</v>
      </c>
      <c r="F201" s="39">
        <v>44473</v>
      </c>
      <c r="G201" s="38" t="s">
        <v>1368</v>
      </c>
      <c r="H201" s="10">
        <v>900</v>
      </c>
      <c r="I201" s="41" t="s">
        <v>1369</v>
      </c>
      <c r="J201" s="46">
        <v>17</v>
      </c>
      <c r="K201" s="45" t="s">
        <v>71</v>
      </c>
    </row>
    <row r="202" spans="1:11" customFormat="1" ht="15.75" x14ac:dyDescent="0.25">
      <c r="A202" s="33">
        <v>199</v>
      </c>
      <c r="B202" s="38" t="s">
        <v>1027</v>
      </c>
      <c r="C202" s="38" t="s">
        <v>1004</v>
      </c>
      <c r="D202" s="38" t="s">
        <v>331</v>
      </c>
      <c r="E202" s="38" t="s">
        <v>350</v>
      </c>
      <c r="F202" s="39">
        <v>44473</v>
      </c>
      <c r="G202" s="38" t="s">
        <v>1370</v>
      </c>
      <c r="H202" s="10">
        <v>900</v>
      </c>
      <c r="I202" s="41" t="s">
        <v>1369</v>
      </c>
      <c r="J202" s="46">
        <v>42</v>
      </c>
      <c r="K202" s="45" t="s">
        <v>71</v>
      </c>
    </row>
    <row r="203" spans="1:11" customFormat="1" ht="15.75" x14ac:dyDescent="0.25">
      <c r="A203" s="33">
        <v>200</v>
      </c>
      <c r="B203" s="38" t="s">
        <v>1371</v>
      </c>
      <c r="C203" s="38" t="s">
        <v>407</v>
      </c>
      <c r="D203" s="38" t="s">
        <v>1372</v>
      </c>
      <c r="E203" s="38" t="s">
        <v>350</v>
      </c>
      <c r="F203" s="39">
        <v>44482</v>
      </c>
      <c r="G203" s="38" t="s">
        <v>1373</v>
      </c>
      <c r="H203" s="10">
        <v>900</v>
      </c>
      <c r="I203" s="45" t="s">
        <v>1374</v>
      </c>
      <c r="J203" s="46">
        <v>47</v>
      </c>
      <c r="K203" s="45" t="s">
        <v>71</v>
      </c>
    </row>
    <row r="204" spans="1:11" customFormat="1" ht="15.75" x14ac:dyDescent="0.25">
      <c r="A204" s="33">
        <v>201</v>
      </c>
      <c r="B204" s="38" t="s">
        <v>1375</v>
      </c>
      <c r="C204" s="38" t="s">
        <v>1376</v>
      </c>
      <c r="D204" s="38" t="s">
        <v>1377</v>
      </c>
      <c r="E204" s="38" t="s">
        <v>350</v>
      </c>
      <c r="F204" s="39">
        <v>44489</v>
      </c>
      <c r="G204" s="38" t="s">
        <v>1368</v>
      </c>
      <c r="H204" s="10">
        <v>900</v>
      </c>
      <c r="I204" s="45" t="s">
        <v>1378</v>
      </c>
      <c r="J204" s="46">
        <v>66</v>
      </c>
      <c r="K204" s="45" t="s">
        <v>72</v>
      </c>
    </row>
    <row r="205" spans="1:11" customFormat="1" ht="15.75" x14ac:dyDescent="0.25">
      <c r="A205" s="33">
        <v>202</v>
      </c>
      <c r="B205" s="38" t="s">
        <v>1024</v>
      </c>
      <c r="C205" s="38" t="s">
        <v>1004</v>
      </c>
      <c r="D205" s="38" t="s">
        <v>331</v>
      </c>
      <c r="E205" s="38" t="s">
        <v>350</v>
      </c>
      <c r="F205" s="39">
        <v>44473</v>
      </c>
      <c r="G205" s="38" t="s">
        <v>1368</v>
      </c>
      <c r="H205" s="10">
        <v>900</v>
      </c>
      <c r="I205" s="41" t="s">
        <v>1369</v>
      </c>
      <c r="J205" s="46">
        <v>17</v>
      </c>
      <c r="K205" s="45" t="s">
        <v>71</v>
      </c>
    </row>
    <row r="206" spans="1:11" customFormat="1" ht="15.75" x14ac:dyDescent="0.25">
      <c r="A206" s="33">
        <v>203</v>
      </c>
      <c r="B206" s="38" t="s">
        <v>1027</v>
      </c>
      <c r="C206" s="38" t="s">
        <v>1004</v>
      </c>
      <c r="D206" s="38" t="s">
        <v>331</v>
      </c>
      <c r="E206" s="38" t="s">
        <v>350</v>
      </c>
      <c r="F206" s="39">
        <v>44473</v>
      </c>
      <c r="G206" s="38" t="s">
        <v>1370</v>
      </c>
      <c r="H206" s="10">
        <v>900</v>
      </c>
      <c r="I206" s="41" t="s">
        <v>1369</v>
      </c>
      <c r="J206" s="46">
        <v>42</v>
      </c>
      <c r="K206" s="45" t="s">
        <v>71</v>
      </c>
    </row>
    <row r="207" spans="1:11" customFormat="1" ht="15.75" x14ac:dyDescent="0.25">
      <c r="A207" s="33">
        <v>204</v>
      </c>
      <c r="B207" s="38" t="s">
        <v>1379</v>
      </c>
      <c r="C207" s="38" t="s">
        <v>1380</v>
      </c>
      <c r="D207" s="38" t="s">
        <v>1381</v>
      </c>
      <c r="E207" s="38" t="s">
        <v>350</v>
      </c>
      <c r="F207" s="39">
        <v>44491</v>
      </c>
      <c r="G207" s="38" t="s">
        <v>1368</v>
      </c>
      <c r="H207" s="10">
        <v>900</v>
      </c>
      <c r="I207" s="45" t="s">
        <v>1382</v>
      </c>
      <c r="J207" s="46">
        <v>43</v>
      </c>
      <c r="K207" s="45" t="s">
        <v>71</v>
      </c>
    </row>
    <row r="208" spans="1:11" customFormat="1" ht="15.75" x14ac:dyDescent="0.25">
      <c r="A208" s="33">
        <v>205</v>
      </c>
      <c r="B208" s="38" t="s">
        <v>1371</v>
      </c>
      <c r="C208" s="38" t="s">
        <v>407</v>
      </c>
      <c r="D208" s="38" t="s">
        <v>1372</v>
      </c>
      <c r="E208" s="38" t="s">
        <v>350</v>
      </c>
      <c r="F208" s="39">
        <v>44494</v>
      </c>
      <c r="G208" s="38" t="s">
        <v>1373</v>
      </c>
      <c r="H208" s="10">
        <v>900</v>
      </c>
      <c r="I208" s="45" t="s">
        <v>1374</v>
      </c>
      <c r="J208" s="46">
        <v>47</v>
      </c>
      <c r="K208" s="45" t="s">
        <v>71</v>
      </c>
    </row>
    <row r="209" spans="1:11" customFormat="1" ht="15.75" x14ac:dyDescent="0.25">
      <c r="A209" s="33">
        <v>206</v>
      </c>
      <c r="B209" s="38" t="s">
        <v>1024</v>
      </c>
      <c r="C209" s="38" t="s">
        <v>1004</v>
      </c>
      <c r="D209" s="38" t="s">
        <v>331</v>
      </c>
      <c r="E209" s="38" t="s">
        <v>350</v>
      </c>
      <c r="F209" s="39">
        <v>44498</v>
      </c>
      <c r="G209" s="38" t="s">
        <v>1368</v>
      </c>
      <c r="H209" s="10">
        <v>900</v>
      </c>
      <c r="I209" s="41" t="s">
        <v>1369</v>
      </c>
      <c r="J209" s="46">
        <v>17</v>
      </c>
      <c r="K209" s="45" t="s">
        <v>71</v>
      </c>
    </row>
    <row r="210" spans="1:11" customFormat="1" ht="15.75" x14ac:dyDescent="0.25">
      <c r="A210" s="33">
        <v>207</v>
      </c>
      <c r="B210" s="38" t="s">
        <v>1027</v>
      </c>
      <c r="C210" s="38" t="s">
        <v>1004</v>
      </c>
      <c r="D210" s="38" t="s">
        <v>331</v>
      </c>
      <c r="E210" s="38" t="s">
        <v>350</v>
      </c>
      <c r="F210" s="39">
        <v>44498</v>
      </c>
      <c r="G210" s="38" t="s">
        <v>1370</v>
      </c>
      <c r="H210" s="10">
        <v>900</v>
      </c>
      <c r="I210" s="41" t="s">
        <v>1369</v>
      </c>
      <c r="J210" s="46">
        <v>42</v>
      </c>
      <c r="K210" s="45" t="s">
        <v>71</v>
      </c>
    </row>
    <row r="211" spans="1:11" customFormat="1" ht="15.75" x14ac:dyDescent="0.25">
      <c r="A211" s="33">
        <v>208</v>
      </c>
      <c r="B211" s="38" t="s">
        <v>1347</v>
      </c>
      <c r="C211" s="38" t="s">
        <v>1348</v>
      </c>
      <c r="D211" s="38" t="s">
        <v>436</v>
      </c>
      <c r="E211" s="38" t="s">
        <v>350</v>
      </c>
      <c r="F211" s="39">
        <v>44490</v>
      </c>
      <c r="G211" s="38" t="s">
        <v>1383</v>
      </c>
      <c r="H211" s="10">
        <v>200</v>
      </c>
      <c r="I211" s="33" t="s">
        <v>401</v>
      </c>
      <c r="J211" s="46">
        <v>41</v>
      </c>
      <c r="K211" s="45" t="s">
        <v>72</v>
      </c>
    </row>
    <row r="212" spans="1:11" customFormat="1" ht="15.75" x14ac:dyDescent="0.25">
      <c r="A212" s="33">
        <v>209</v>
      </c>
      <c r="B212" s="38" t="s">
        <v>1384</v>
      </c>
      <c r="C212" s="38"/>
      <c r="D212" s="38" t="s">
        <v>396</v>
      </c>
      <c r="E212" s="38" t="s">
        <v>350</v>
      </c>
      <c r="F212" s="39">
        <v>44473</v>
      </c>
      <c r="G212" s="38" t="s">
        <v>1385</v>
      </c>
      <c r="H212" s="10">
        <v>0</v>
      </c>
      <c r="I212" s="33" t="s">
        <v>401</v>
      </c>
      <c r="J212" s="46">
        <v>62</v>
      </c>
      <c r="K212" s="45" t="s">
        <v>71</v>
      </c>
    </row>
    <row r="213" spans="1:11" customFormat="1" ht="15.75" x14ac:dyDescent="0.25">
      <c r="A213" s="33">
        <v>210</v>
      </c>
      <c r="B213" s="38" t="s">
        <v>1386</v>
      </c>
      <c r="C213" s="38" t="s">
        <v>1387</v>
      </c>
      <c r="D213" s="38" t="s">
        <v>1388</v>
      </c>
      <c r="E213" s="38" t="s">
        <v>350</v>
      </c>
      <c r="F213" s="39">
        <v>44478</v>
      </c>
      <c r="G213" s="38" t="s">
        <v>1389</v>
      </c>
      <c r="H213" s="10">
        <v>0</v>
      </c>
      <c r="I213" s="33" t="s">
        <v>401</v>
      </c>
      <c r="J213" s="46">
        <v>62</v>
      </c>
      <c r="K213" s="45" t="s">
        <v>72</v>
      </c>
    </row>
    <row r="214" spans="1:11" customFormat="1" ht="15.75" x14ac:dyDescent="0.25">
      <c r="A214" s="33">
        <v>211</v>
      </c>
      <c r="B214" s="38" t="s">
        <v>767</v>
      </c>
      <c r="C214" s="38" t="s">
        <v>1345</v>
      </c>
      <c r="D214" s="38" t="s">
        <v>474</v>
      </c>
      <c r="E214" s="38" t="s">
        <v>350</v>
      </c>
      <c r="F214" s="39">
        <v>44478</v>
      </c>
      <c r="G214" s="38" t="s">
        <v>1389</v>
      </c>
      <c r="H214" s="10">
        <v>0</v>
      </c>
      <c r="I214" s="33" t="s">
        <v>401</v>
      </c>
      <c r="J214" s="46">
        <v>62</v>
      </c>
      <c r="K214" s="45" t="s">
        <v>71</v>
      </c>
    </row>
    <row r="215" spans="1:11" customFormat="1" ht="15.75" x14ac:dyDescent="0.25">
      <c r="A215" s="33">
        <v>212</v>
      </c>
      <c r="B215" s="38" t="s">
        <v>1390</v>
      </c>
      <c r="C215" s="38" t="s">
        <v>1391</v>
      </c>
      <c r="D215" s="38" t="s">
        <v>1392</v>
      </c>
      <c r="E215" s="38" t="s">
        <v>350</v>
      </c>
      <c r="F215" s="39">
        <v>44489</v>
      </c>
      <c r="G215" s="38" t="s">
        <v>1393</v>
      </c>
      <c r="H215" s="10">
        <v>700</v>
      </c>
      <c r="I215" s="33" t="s">
        <v>401</v>
      </c>
      <c r="J215" s="46">
        <v>17</v>
      </c>
      <c r="K215" s="45" t="s">
        <v>72</v>
      </c>
    </row>
    <row r="216" spans="1:11" customFormat="1" ht="15.75" x14ac:dyDescent="0.25">
      <c r="A216" s="33">
        <v>213</v>
      </c>
      <c r="B216" s="38" t="s">
        <v>1394</v>
      </c>
      <c r="C216" s="38" t="s">
        <v>1395</v>
      </c>
      <c r="D216" s="38" t="s">
        <v>1396</v>
      </c>
      <c r="E216" s="38" t="s">
        <v>350</v>
      </c>
      <c r="F216" s="39">
        <v>44496</v>
      </c>
      <c r="G216" s="38" t="s">
        <v>1397</v>
      </c>
      <c r="H216" s="10">
        <v>600</v>
      </c>
      <c r="I216" s="33" t="s">
        <v>401</v>
      </c>
      <c r="J216" s="46">
        <v>51</v>
      </c>
      <c r="K216" s="45" t="s">
        <v>71</v>
      </c>
    </row>
    <row r="217" spans="1:11" customFormat="1" x14ac:dyDescent="0.25">
      <c r="A217" s="33">
        <v>214</v>
      </c>
      <c r="B217" s="38" t="s">
        <v>1398</v>
      </c>
      <c r="C217" s="38" t="s">
        <v>1399</v>
      </c>
      <c r="D217" s="38" t="s">
        <v>1092</v>
      </c>
      <c r="E217" s="38" t="s">
        <v>399</v>
      </c>
      <c r="F217" s="39">
        <v>44473</v>
      </c>
      <c r="G217" s="38" t="s">
        <v>1400</v>
      </c>
      <c r="H217" s="10">
        <v>300</v>
      </c>
      <c r="I217" s="33" t="s">
        <v>401</v>
      </c>
      <c r="J217" s="38">
        <v>61</v>
      </c>
      <c r="K217" t="s">
        <v>71</v>
      </c>
    </row>
    <row r="218" spans="1:11" customFormat="1" x14ac:dyDescent="0.25">
      <c r="A218" s="33">
        <v>215</v>
      </c>
      <c r="B218" s="38" t="s">
        <v>402</v>
      </c>
      <c r="C218" s="38" t="s">
        <v>1401</v>
      </c>
      <c r="D218" s="38" t="s">
        <v>1402</v>
      </c>
      <c r="E218" s="38" t="s">
        <v>399</v>
      </c>
      <c r="F218" s="39">
        <v>44475</v>
      </c>
      <c r="G218" s="38" t="s">
        <v>405</v>
      </c>
      <c r="H218" s="10">
        <v>3000</v>
      </c>
      <c r="I218" s="33" t="s">
        <v>401</v>
      </c>
      <c r="J218" s="38">
        <v>76</v>
      </c>
      <c r="K218" s="47" t="s">
        <v>72</v>
      </c>
    </row>
    <row r="219" spans="1:11" customFormat="1" x14ac:dyDescent="0.25">
      <c r="A219" s="33">
        <v>216</v>
      </c>
      <c r="B219" s="38" t="s">
        <v>1403</v>
      </c>
      <c r="C219" s="38" t="s">
        <v>1404</v>
      </c>
      <c r="D219" s="38" t="s">
        <v>1405</v>
      </c>
      <c r="E219" s="38" t="s">
        <v>399</v>
      </c>
      <c r="F219" s="39">
        <v>44477</v>
      </c>
      <c r="G219" s="38" t="s">
        <v>1400</v>
      </c>
      <c r="H219" s="10">
        <v>300</v>
      </c>
      <c r="I219" s="33" t="s">
        <v>401</v>
      </c>
      <c r="J219" s="38">
        <v>56</v>
      </c>
      <c r="K219" s="47" t="s">
        <v>72</v>
      </c>
    </row>
    <row r="220" spans="1:11" customFormat="1" x14ac:dyDescent="0.25">
      <c r="A220" s="33">
        <v>217</v>
      </c>
      <c r="B220" s="38" t="s">
        <v>1406</v>
      </c>
      <c r="C220" s="38" t="s">
        <v>1407</v>
      </c>
      <c r="D220" s="38" t="s">
        <v>1408</v>
      </c>
      <c r="E220" s="38" t="s">
        <v>399</v>
      </c>
      <c r="F220" s="39">
        <v>44482</v>
      </c>
      <c r="G220" s="38" t="s">
        <v>405</v>
      </c>
      <c r="H220" s="10">
        <v>3000</v>
      </c>
      <c r="I220" s="33" t="s">
        <v>401</v>
      </c>
      <c r="J220" s="38">
        <v>59</v>
      </c>
      <c r="K220" t="s">
        <v>71</v>
      </c>
    </row>
    <row r="221" spans="1:11" customFormat="1" x14ac:dyDescent="0.25">
      <c r="A221" s="33">
        <v>218</v>
      </c>
      <c r="B221" s="38" t="s">
        <v>1409</v>
      </c>
      <c r="C221" s="38" t="s">
        <v>119</v>
      </c>
      <c r="D221" s="38" t="s">
        <v>1410</v>
      </c>
      <c r="E221" s="38" t="s">
        <v>399</v>
      </c>
      <c r="F221" s="39">
        <v>44483</v>
      </c>
      <c r="G221" s="38" t="s">
        <v>1400</v>
      </c>
      <c r="H221" s="10">
        <v>300</v>
      </c>
      <c r="I221" s="33" t="s">
        <v>401</v>
      </c>
      <c r="J221" s="38">
        <v>70</v>
      </c>
      <c r="K221" t="s">
        <v>71</v>
      </c>
    </row>
    <row r="222" spans="1:11" customFormat="1" x14ac:dyDescent="0.25">
      <c r="A222" s="33">
        <v>219</v>
      </c>
      <c r="B222" s="38" t="s">
        <v>638</v>
      </c>
      <c r="C222" s="38" t="s">
        <v>1411</v>
      </c>
      <c r="D222" s="38" t="s">
        <v>131</v>
      </c>
      <c r="E222" s="38" t="s">
        <v>399</v>
      </c>
      <c r="F222" s="39">
        <v>44483</v>
      </c>
      <c r="G222" s="38" t="s">
        <v>405</v>
      </c>
      <c r="H222" s="10">
        <v>3000</v>
      </c>
      <c r="I222" s="33" t="s">
        <v>401</v>
      </c>
      <c r="J222" s="38">
        <v>68</v>
      </c>
      <c r="K222" t="s">
        <v>72</v>
      </c>
    </row>
    <row r="223" spans="1:11" customFormat="1" x14ac:dyDescent="0.25">
      <c r="A223" s="33">
        <v>220</v>
      </c>
      <c r="B223" s="38" t="s">
        <v>1412</v>
      </c>
      <c r="C223" s="38" t="s">
        <v>1413</v>
      </c>
      <c r="D223" s="38" t="s">
        <v>1414</v>
      </c>
      <c r="E223" s="38" t="s">
        <v>399</v>
      </c>
      <c r="F223" s="39">
        <v>44484</v>
      </c>
      <c r="G223" s="38" t="s">
        <v>1400</v>
      </c>
      <c r="H223" s="10">
        <v>300</v>
      </c>
      <c r="I223" s="33" t="s">
        <v>401</v>
      </c>
      <c r="J223" s="38">
        <v>67</v>
      </c>
      <c r="K223" t="s">
        <v>72</v>
      </c>
    </row>
    <row r="224" spans="1:11" customFormat="1" x14ac:dyDescent="0.25">
      <c r="A224" s="33">
        <v>221</v>
      </c>
      <c r="B224" s="38" t="s">
        <v>1415</v>
      </c>
      <c r="C224" s="38" t="s">
        <v>1215</v>
      </c>
      <c r="D224" s="38" t="s">
        <v>1416</v>
      </c>
      <c r="E224" s="38" t="s">
        <v>399</v>
      </c>
      <c r="F224" s="39">
        <v>44487</v>
      </c>
      <c r="G224" s="38" t="s">
        <v>835</v>
      </c>
      <c r="H224" s="10">
        <v>600</v>
      </c>
      <c r="I224" s="33" t="s">
        <v>401</v>
      </c>
      <c r="J224" s="38">
        <v>72</v>
      </c>
      <c r="K224" t="s">
        <v>71</v>
      </c>
    </row>
    <row r="225" spans="1:11" customFormat="1" x14ac:dyDescent="0.25">
      <c r="A225" s="33">
        <v>222</v>
      </c>
      <c r="B225" s="38" t="s">
        <v>1417</v>
      </c>
      <c r="C225" s="38" t="s">
        <v>613</v>
      </c>
      <c r="D225" s="38" t="s">
        <v>575</v>
      </c>
      <c r="E225" s="38" t="s">
        <v>399</v>
      </c>
      <c r="F225" s="39">
        <v>44490</v>
      </c>
      <c r="G225" s="38" t="s">
        <v>405</v>
      </c>
      <c r="H225" s="10">
        <v>3000</v>
      </c>
      <c r="I225" s="33" t="s">
        <v>401</v>
      </c>
      <c r="J225" s="38">
        <v>98</v>
      </c>
      <c r="K225" t="s">
        <v>72</v>
      </c>
    </row>
    <row r="226" spans="1:11" customFormat="1" x14ac:dyDescent="0.25">
      <c r="A226" s="33">
        <v>223</v>
      </c>
      <c r="B226" s="38" t="s">
        <v>1418</v>
      </c>
      <c r="C226" s="38" t="s">
        <v>1419</v>
      </c>
      <c r="D226" s="38" t="s">
        <v>1420</v>
      </c>
      <c r="E226" s="38" t="s">
        <v>399</v>
      </c>
      <c r="F226" s="39">
        <v>44490</v>
      </c>
      <c r="G226" s="38" t="s">
        <v>1400</v>
      </c>
      <c r="H226" s="10">
        <v>300</v>
      </c>
      <c r="I226" s="33" t="s">
        <v>401</v>
      </c>
      <c r="J226" s="38">
        <v>62</v>
      </c>
      <c r="K226" t="s">
        <v>71</v>
      </c>
    </row>
    <row r="227" spans="1:11" customFormat="1" x14ac:dyDescent="0.25">
      <c r="A227" s="33">
        <v>224</v>
      </c>
      <c r="B227" s="38" t="s">
        <v>1421</v>
      </c>
      <c r="C227" s="38"/>
      <c r="D227" s="38" t="s">
        <v>811</v>
      </c>
      <c r="E227" s="38" t="s">
        <v>399</v>
      </c>
      <c r="F227" s="39">
        <v>44491</v>
      </c>
      <c r="G227" s="38" t="s">
        <v>405</v>
      </c>
      <c r="H227" s="10">
        <v>3000</v>
      </c>
      <c r="I227" s="33" t="s">
        <v>401</v>
      </c>
      <c r="J227" s="38">
        <v>56</v>
      </c>
      <c r="K227" t="s">
        <v>72</v>
      </c>
    </row>
    <row r="228" spans="1:11" customFormat="1" x14ac:dyDescent="0.25">
      <c r="A228" s="33">
        <v>225</v>
      </c>
      <c r="B228" s="38" t="s">
        <v>1422</v>
      </c>
      <c r="C228" s="38" t="s">
        <v>1423</v>
      </c>
      <c r="D228" s="38" t="s">
        <v>1424</v>
      </c>
      <c r="E228" s="38" t="s">
        <v>399</v>
      </c>
      <c r="F228" s="39">
        <v>44495</v>
      </c>
      <c r="G228" s="38" t="s">
        <v>1425</v>
      </c>
      <c r="H228" s="10">
        <v>2500</v>
      </c>
      <c r="I228" t="s">
        <v>1223</v>
      </c>
      <c r="J228" s="38">
        <v>8</v>
      </c>
      <c r="K228" t="s">
        <v>72</v>
      </c>
    </row>
    <row r="229" spans="1:11" customFormat="1" x14ac:dyDescent="0.25">
      <c r="A229" s="33">
        <v>226</v>
      </c>
      <c r="B229" s="38" t="s">
        <v>1426</v>
      </c>
      <c r="C229" s="38" t="s">
        <v>1427</v>
      </c>
      <c r="D229" s="38" t="s">
        <v>1428</v>
      </c>
      <c r="E229" s="38" t="s">
        <v>399</v>
      </c>
      <c r="F229" s="39">
        <v>44495</v>
      </c>
      <c r="G229" s="38" t="s">
        <v>1429</v>
      </c>
      <c r="H229" s="10">
        <v>3000</v>
      </c>
      <c r="I229" s="33" t="s">
        <v>401</v>
      </c>
      <c r="J229" s="38">
        <v>27</v>
      </c>
      <c r="K229" t="s">
        <v>71</v>
      </c>
    </row>
    <row r="230" spans="1:11" customFormat="1" x14ac:dyDescent="0.25">
      <c r="A230" s="33">
        <v>227</v>
      </c>
      <c r="B230" s="38" t="s">
        <v>1430</v>
      </c>
      <c r="C230" s="38" t="s">
        <v>1431</v>
      </c>
      <c r="D230" s="38" t="s">
        <v>103</v>
      </c>
      <c r="E230" s="38" t="s">
        <v>399</v>
      </c>
      <c r="F230" s="39">
        <v>44497</v>
      </c>
      <c r="G230" s="38" t="s">
        <v>1432</v>
      </c>
      <c r="H230" s="10">
        <v>1400</v>
      </c>
      <c r="I230" s="33" t="s">
        <v>401</v>
      </c>
      <c r="J230" s="38">
        <v>73</v>
      </c>
      <c r="K230" t="s">
        <v>71</v>
      </c>
    </row>
    <row r="231" spans="1:11" customFormat="1" x14ac:dyDescent="0.25">
      <c r="A231" s="33">
        <v>228</v>
      </c>
      <c r="B231" s="38" t="s">
        <v>1433</v>
      </c>
      <c r="C231" s="38" t="s">
        <v>143</v>
      </c>
      <c r="D231" s="38" t="s">
        <v>671</v>
      </c>
      <c r="E231" s="38" t="s">
        <v>399</v>
      </c>
      <c r="F231" s="39">
        <v>44476</v>
      </c>
      <c r="G231" s="38" t="s">
        <v>1122</v>
      </c>
      <c r="H231" s="10">
        <v>900</v>
      </c>
      <c r="I231" s="47" t="s">
        <v>1434</v>
      </c>
      <c r="J231" s="38">
        <v>43</v>
      </c>
      <c r="K231" t="s">
        <v>71</v>
      </c>
    </row>
    <row r="232" spans="1:11" customFormat="1" x14ac:dyDescent="0.25">
      <c r="A232" s="33">
        <v>229</v>
      </c>
      <c r="B232" s="38" t="s">
        <v>1435</v>
      </c>
      <c r="C232" s="38" t="s">
        <v>143</v>
      </c>
      <c r="D232" s="38" t="s">
        <v>671</v>
      </c>
      <c r="E232" s="38" t="s">
        <v>399</v>
      </c>
      <c r="F232" s="39">
        <v>44476</v>
      </c>
      <c r="G232" s="38" t="s">
        <v>1122</v>
      </c>
      <c r="H232" s="10">
        <v>900</v>
      </c>
      <c r="I232" s="33" t="s">
        <v>1434</v>
      </c>
      <c r="J232" s="38">
        <v>17</v>
      </c>
      <c r="K232" t="s">
        <v>71</v>
      </c>
    </row>
    <row r="233" spans="1:11" customFormat="1" x14ac:dyDescent="0.25">
      <c r="A233" s="33">
        <v>230</v>
      </c>
      <c r="B233" s="38" t="s">
        <v>1436</v>
      </c>
      <c r="C233" s="38" t="s">
        <v>155</v>
      </c>
      <c r="D233" s="38" t="s">
        <v>1437</v>
      </c>
      <c r="E233" s="38" t="s">
        <v>399</v>
      </c>
      <c r="F233" s="39">
        <v>44480</v>
      </c>
      <c r="G233" s="38" t="s">
        <v>1122</v>
      </c>
      <c r="H233" s="10">
        <v>900</v>
      </c>
      <c r="I233" s="33" t="s">
        <v>1288</v>
      </c>
      <c r="J233" s="38">
        <v>35</v>
      </c>
      <c r="K233" t="s">
        <v>71</v>
      </c>
    </row>
    <row r="234" spans="1:11" customFormat="1" x14ac:dyDescent="0.25">
      <c r="A234" s="33">
        <v>231</v>
      </c>
      <c r="B234" s="38" t="s">
        <v>1438</v>
      </c>
      <c r="C234" s="38" t="s">
        <v>1439</v>
      </c>
      <c r="D234" s="38" t="s">
        <v>155</v>
      </c>
      <c r="E234" s="38" t="s">
        <v>399</v>
      </c>
      <c r="F234" s="39">
        <v>44480</v>
      </c>
      <c r="G234" s="38" t="s">
        <v>1122</v>
      </c>
      <c r="H234" s="10">
        <v>900</v>
      </c>
      <c r="I234" s="33" t="s">
        <v>1288</v>
      </c>
      <c r="J234" s="38">
        <v>5</v>
      </c>
      <c r="K234" t="s">
        <v>71</v>
      </c>
    </row>
    <row r="235" spans="1:11" customFormat="1" x14ac:dyDescent="0.25">
      <c r="A235" s="33">
        <v>232</v>
      </c>
      <c r="B235" s="38" t="s">
        <v>1433</v>
      </c>
      <c r="C235" s="38" t="s">
        <v>143</v>
      </c>
      <c r="D235" s="38" t="s">
        <v>671</v>
      </c>
      <c r="E235" s="38" t="s">
        <v>399</v>
      </c>
      <c r="F235" s="39">
        <v>44480</v>
      </c>
      <c r="G235" s="38" t="s">
        <v>1122</v>
      </c>
      <c r="H235" s="10">
        <v>900</v>
      </c>
      <c r="I235" s="33" t="s">
        <v>1434</v>
      </c>
      <c r="J235" s="38">
        <v>43</v>
      </c>
      <c r="K235" t="s">
        <v>71</v>
      </c>
    </row>
    <row r="236" spans="1:11" customFormat="1" x14ac:dyDescent="0.25">
      <c r="A236" s="33">
        <v>233</v>
      </c>
      <c r="B236" s="38" t="s">
        <v>1435</v>
      </c>
      <c r="C236" s="38" t="s">
        <v>143</v>
      </c>
      <c r="D236" s="38" t="s">
        <v>671</v>
      </c>
      <c r="E236" s="38" t="s">
        <v>399</v>
      </c>
      <c r="F236" s="39">
        <v>44480</v>
      </c>
      <c r="G236" s="38" t="s">
        <v>1122</v>
      </c>
      <c r="H236" s="10">
        <v>900</v>
      </c>
      <c r="I236" s="33" t="s">
        <v>1434</v>
      </c>
      <c r="J236" s="38">
        <v>17</v>
      </c>
      <c r="K236" t="s">
        <v>71</v>
      </c>
    </row>
    <row r="237" spans="1:11" customFormat="1" x14ac:dyDescent="0.25">
      <c r="A237" s="33">
        <v>234</v>
      </c>
      <c r="B237" s="38" t="s">
        <v>1440</v>
      </c>
      <c r="C237" s="38" t="s">
        <v>1441</v>
      </c>
      <c r="D237" s="38" t="s">
        <v>1442</v>
      </c>
      <c r="E237" s="38" t="s">
        <v>399</v>
      </c>
      <c r="F237" s="39">
        <v>44498</v>
      </c>
      <c r="G237" s="38" t="s">
        <v>1122</v>
      </c>
      <c r="H237" s="10">
        <v>900</v>
      </c>
      <c r="I237" s="41" t="s">
        <v>1260</v>
      </c>
      <c r="J237" s="38">
        <v>54</v>
      </c>
      <c r="K237" t="s">
        <v>71</v>
      </c>
    </row>
    <row r="238" spans="1:11" customFormat="1" x14ac:dyDescent="0.25">
      <c r="A238" s="33">
        <v>235</v>
      </c>
      <c r="B238" s="38" t="s">
        <v>1443</v>
      </c>
      <c r="C238" s="38" t="s">
        <v>1444</v>
      </c>
      <c r="D238" s="38" t="s">
        <v>429</v>
      </c>
      <c r="E238" s="38" t="s">
        <v>409</v>
      </c>
      <c r="F238" s="39">
        <v>44473</v>
      </c>
      <c r="G238" s="38" t="s">
        <v>851</v>
      </c>
      <c r="H238" s="10">
        <v>0</v>
      </c>
      <c r="I238" s="33" t="s">
        <v>401</v>
      </c>
      <c r="J238" s="41">
        <v>12</v>
      </c>
      <c r="K238" s="48" t="s">
        <v>71</v>
      </c>
    </row>
    <row r="239" spans="1:11" customFormat="1" x14ac:dyDescent="0.25">
      <c r="A239" s="33">
        <v>236</v>
      </c>
      <c r="B239" s="38" t="s">
        <v>1445</v>
      </c>
      <c r="C239" s="38" t="s">
        <v>430</v>
      </c>
      <c r="D239" s="38"/>
      <c r="E239" s="38" t="s">
        <v>409</v>
      </c>
      <c r="F239" s="39">
        <v>44483</v>
      </c>
      <c r="G239" s="38" t="s">
        <v>1446</v>
      </c>
      <c r="H239" s="10">
        <v>0</v>
      </c>
      <c r="I239" s="33" t="s">
        <v>401</v>
      </c>
      <c r="J239" s="41">
        <v>81</v>
      </c>
      <c r="K239" s="48" t="s">
        <v>72</v>
      </c>
    </row>
    <row r="240" spans="1:11" customFormat="1" x14ac:dyDescent="0.25">
      <c r="A240" s="33">
        <v>237</v>
      </c>
      <c r="B240" s="38" t="s">
        <v>1447</v>
      </c>
      <c r="C240" s="38" t="s">
        <v>301</v>
      </c>
      <c r="D240" s="38" t="s">
        <v>1448</v>
      </c>
      <c r="E240" s="38" t="s">
        <v>409</v>
      </c>
      <c r="F240" s="39">
        <v>44470</v>
      </c>
      <c r="G240" s="38" t="s">
        <v>1449</v>
      </c>
      <c r="H240" s="10">
        <v>2000</v>
      </c>
      <c r="I240" s="33" t="s">
        <v>401</v>
      </c>
      <c r="J240" s="41">
        <v>72</v>
      </c>
      <c r="K240" s="48" t="s">
        <v>72</v>
      </c>
    </row>
    <row r="241" spans="1:11" customFormat="1" x14ac:dyDescent="0.25">
      <c r="A241" s="33">
        <v>238</v>
      </c>
      <c r="B241" s="38" t="s">
        <v>1450</v>
      </c>
      <c r="C241" s="38" t="s">
        <v>250</v>
      </c>
      <c r="D241" s="38" t="s">
        <v>250</v>
      </c>
      <c r="E241" s="38" t="s">
        <v>409</v>
      </c>
      <c r="F241" s="39">
        <v>44488</v>
      </c>
      <c r="G241" s="38" t="s">
        <v>1449</v>
      </c>
      <c r="H241" s="10">
        <v>2000</v>
      </c>
      <c r="I241" s="33" t="s">
        <v>401</v>
      </c>
      <c r="J241" s="41">
        <v>52</v>
      </c>
      <c r="K241" s="48" t="s">
        <v>72</v>
      </c>
    </row>
    <row r="242" spans="1:11" customFormat="1" x14ac:dyDescent="0.25">
      <c r="A242" s="33">
        <v>239</v>
      </c>
      <c r="B242" s="38" t="s">
        <v>1451</v>
      </c>
      <c r="C242" s="38" t="s">
        <v>1452</v>
      </c>
      <c r="D242" s="38" t="s">
        <v>1453</v>
      </c>
      <c r="E242" s="38" t="s">
        <v>409</v>
      </c>
      <c r="F242" s="39">
        <v>44470</v>
      </c>
      <c r="G242" s="38" t="s">
        <v>555</v>
      </c>
      <c r="H242" s="10">
        <v>3000</v>
      </c>
      <c r="I242" s="33" t="s">
        <v>401</v>
      </c>
      <c r="J242" s="41">
        <v>52</v>
      </c>
      <c r="K242" s="48" t="s">
        <v>72</v>
      </c>
    </row>
    <row r="243" spans="1:11" customFormat="1" x14ac:dyDescent="0.25">
      <c r="A243" s="33">
        <v>240</v>
      </c>
      <c r="B243" s="38" t="s">
        <v>1454</v>
      </c>
      <c r="C243" s="38" t="s">
        <v>293</v>
      </c>
      <c r="D243" s="38" t="s">
        <v>701</v>
      </c>
      <c r="E243" s="38" t="s">
        <v>409</v>
      </c>
      <c r="F243" s="39">
        <v>44482</v>
      </c>
      <c r="G243" s="38" t="s">
        <v>552</v>
      </c>
      <c r="H243" s="10">
        <v>600</v>
      </c>
      <c r="I243" s="33" t="s">
        <v>401</v>
      </c>
      <c r="J243" s="41">
        <v>49</v>
      </c>
      <c r="K243" s="48" t="s">
        <v>71</v>
      </c>
    </row>
    <row r="244" spans="1:11" customFormat="1" x14ac:dyDescent="0.25">
      <c r="A244" s="33">
        <v>241</v>
      </c>
      <c r="B244" s="38" t="s">
        <v>1455</v>
      </c>
      <c r="C244" s="38" t="s">
        <v>1456</v>
      </c>
      <c r="D244" s="38" t="s">
        <v>1457</v>
      </c>
      <c r="E244" s="38" t="s">
        <v>409</v>
      </c>
      <c r="F244" s="39">
        <v>44483</v>
      </c>
      <c r="G244" s="38" t="s">
        <v>555</v>
      </c>
      <c r="H244" s="10">
        <v>3000</v>
      </c>
      <c r="I244" s="33" t="s">
        <v>401</v>
      </c>
      <c r="J244" s="41">
        <v>80</v>
      </c>
      <c r="K244" s="48" t="s">
        <v>71</v>
      </c>
    </row>
    <row r="245" spans="1:11" customFormat="1" x14ac:dyDescent="0.25">
      <c r="A245" s="33">
        <v>242</v>
      </c>
      <c r="B245" s="38" t="s">
        <v>1458</v>
      </c>
      <c r="C245" s="38" t="s">
        <v>1459</v>
      </c>
      <c r="D245" s="38"/>
      <c r="E245" s="38" t="s">
        <v>409</v>
      </c>
      <c r="F245" s="39">
        <v>44489</v>
      </c>
      <c r="G245" s="38" t="s">
        <v>555</v>
      </c>
      <c r="H245" s="10">
        <v>3000</v>
      </c>
      <c r="I245" s="33" t="s">
        <v>401</v>
      </c>
      <c r="J245" s="41">
        <v>65</v>
      </c>
      <c r="K245" s="48" t="s">
        <v>72</v>
      </c>
    </row>
    <row r="246" spans="1:11" customFormat="1" x14ac:dyDescent="0.25">
      <c r="A246" s="33">
        <v>243</v>
      </c>
      <c r="B246" s="38" t="s">
        <v>1460</v>
      </c>
      <c r="C246" s="38" t="s">
        <v>1356</v>
      </c>
      <c r="D246" s="38" t="s">
        <v>1356</v>
      </c>
      <c r="E246" s="38" t="s">
        <v>409</v>
      </c>
      <c r="F246" s="39">
        <v>44489</v>
      </c>
      <c r="G246" s="38" t="s">
        <v>555</v>
      </c>
      <c r="H246" s="10">
        <v>3000</v>
      </c>
      <c r="I246" s="33" t="s">
        <v>401</v>
      </c>
      <c r="J246" s="41">
        <v>76</v>
      </c>
      <c r="K246" s="48" t="s">
        <v>71</v>
      </c>
    </row>
    <row r="247" spans="1:11" customFormat="1" x14ac:dyDescent="0.25">
      <c r="A247" s="33">
        <v>244</v>
      </c>
      <c r="B247" s="38" t="s">
        <v>1461</v>
      </c>
      <c r="C247" s="38" t="s">
        <v>1462</v>
      </c>
      <c r="D247" s="38" t="s">
        <v>250</v>
      </c>
      <c r="E247" s="38" t="s">
        <v>409</v>
      </c>
      <c r="F247" s="39">
        <v>44489</v>
      </c>
      <c r="G247" s="38" t="s">
        <v>555</v>
      </c>
      <c r="H247" s="10">
        <v>3000</v>
      </c>
      <c r="I247" s="33" t="s">
        <v>401</v>
      </c>
      <c r="J247" s="41">
        <v>90</v>
      </c>
      <c r="K247" s="48" t="s">
        <v>71</v>
      </c>
    </row>
    <row r="248" spans="1:11" customFormat="1" x14ac:dyDescent="0.25">
      <c r="A248" s="33">
        <v>245</v>
      </c>
      <c r="B248" s="38" t="s">
        <v>1463</v>
      </c>
      <c r="C248" s="38" t="s">
        <v>1464</v>
      </c>
      <c r="D248" s="38" t="s">
        <v>1465</v>
      </c>
      <c r="E248" s="38" t="s">
        <v>409</v>
      </c>
      <c r="F248" s="39">
        <v>44483</v>
      </c>
      <c r="G248" s="38" t="s">
        <v>1466</v>
      </c>
      <c r="H248" s="10">
        <v>200</v>
      </c>
      <c r="I248" s="33" t="s">
        <v>401</v>
      </c>
      <c r="J248" s="41">
        <v>31</v>
      </c>
      <c r="K248" s="48" t="s">
        <v>72</v>
      </c>
    </row>
    <row r="249" spans="1:11" customFormat="1" x14ac:dyDescent="0.25">
      <c r="A249" s="33">
        <v>246</v>
      </c>
      <c r="B249" s="38" t="s">
        <v>1467</v>
      </c>
      <c r="C249" s="38" t="s">
        <v>1468</v>
      </c>
      <c r="D249" s="38" t="s">
        <v>1469</v>
      </c>
      <c r="E249" s="38" t="s">
        <v>409</v>
      </c>
      <c r="F249" s="39">
        <v>44487</v>
      </c>
      <c r="G249" s="38" t="s">
        <v>1466</v>
      </c>
      <c r="H249" s="10">
        <v>200</v>
      </c>
      <c r="I249" s="33" t="s">
        <v>401</v>
      </c>
      <c r="J249" s="41">
        <v>73</v>
      </c>
      <c r="K249" s="48" t="s">
        <v>72</v>
      </c>
    </row>
    <row r="250" spans="1:11" customFormat="1" x14ac:dyDescent="0.25">
      <c r="A250" s="33">
        <v>247</v>
      </c>
      <c r="B250" s="38" t="s">
        <v>1470</v>
      </c>
      <c r="C250" s="38" t="s">
        <v>1471</v>
      </c>
      <c r="D250" s="38" t="s">
        <v>1472</v>
      </c>
      <c r="E250" s="38" t="s">
        <v>409</v>
      </c>
      <c r="F250" s="39">
        <v>44487</v>
      </c>
      <c r="G250" s="38" t="s">
        <v>1473</v>
      </c>
      <c r="H250" s="10">
        <v>600</v>
      </c>
      <c r="I250" s="33" t="s">
        <v>401</v>
      </c>
      <c r="J250" s="41">
        <v>61</v>
      </c>
      <c r="K250" s="48" t="s">
        <v>71</v>
      </c>
    </row>
    <row r="251" spans="1:11" customFormat="1" x14ac:dyDescent="0.25">
      <c r="A251" s="33">
        <v>248</v>
      </c>
      <c r="B251" s="38" t="s">
        <v>1027</v>
      </c>
      <c r="C251" s="38" t="s">
        <v>1004</v>
      </c>
      <c r="D251" s="38" t="s">
        <v>331</v>
      </c>
      <c r="E251" s="38" t="s">
        <v>409</v>
      </c>
      <c r="F251" s="39">
        <v>44487</v>
      </c>
      <c r="G251" s="38" t="s">
        <v>1474</v>
      </c>
      <c r="H251" s="10">
        <v>900</v>
      </c>
      <c r="I251" s="33" t="s">
        <v>401</v>
      </c>
      <c r="J251" s="41">
        <v>42</v>
      </c>
      <c r="K251" s="48" t="s">
        <v>71</v>
      </c>
    </row>
    <row r="252" spans="1:11" customFormat="1" x14ac:dyDescent="0.25">
      <c r="A252" s="33">
        <v>249</v>
      </c>
      <c r="B252" s="38" t="s">
        <v>1024</v>
      </c>
      <c r="C252" s="38" t="s">
        <v>1004</v>
      </c>
      <c r="D252" s="38" t="s">
        <v>331</v>
      </c>
      <c r="E252" s="38" t="s">
        <v>409</v>
      </c>
      <c r="F252" s="39">
        <v>44487</v>
      </c>
      <c r="G252" s="38" t="s">
        <v>1474</v>
      </c>
      <c r="H252" s="10">
        <v>900</v>
      </c>
      <c r="I252" s="33" t="s">
        <v>401</v>
      </c>
      <c r="J252" s="41">
        <v>17</v>
      </c>
      <c r="K252" s="48" t="s">
        <v>71</v>
      </c>
    </row>
    <row r="253" spans="1:11" customFormat="1" x14ac:dyDescent="0.25">
      <c r="A253" s="33">
        <v>250</v>
      </c>
      <c r="B253" s="38" t="s">
        <v>1475</v>
      </c>
      <c r="C253" s="38" t="s">
        <v>1380</v>
      </c>
      <c r="D253" s="38" t="s">
        <v>1381</v>
      </c>
      <c r="E253" s="38" t="s">
        <v>409</v>
      </c>
      <c r="F253" s="39">
        <v>44484</v>
      </c>
      <c r="G253" s="38" t="s">
        <v>1474</v>
      </c>
      <c r="H253" s="10">
        <v>900</v>
      </c>
      <c r="I253" s="33" t="s">
        <v>401</v>
      </c>
      <c r="J253" s="41">
        <v>43</v>
      </c>
      <c r="K253" s="48" t="s">
        <v>71</v>
      </c>
    </row>
    <row r="254" spans="1:11" customFormat="1" x14ac:dyDescent="0.25">
      <c r="A254" s="33">
        <v>251</v>
      </c>
      <c r="B254" s="38" t="s">
        <v>1027</v>
      </c>
      <c r="C254" s="38" t="s">
        <v>1004</v>
      </c>
      <c r="D254" s="38" t="s">
        <v>331</v>
      </c>
      <c r="E254" s="38" t="s">
        <v>409</v>
      </c>
      <c r="F254" s="39">
        <v>44487</v>
      </c>
      <c r="G254" s="38" t="s">
        <v>1474</v>
      </c>
      <c r="H254" s="10">
        <v>900</v>
      </c>
      <c r="I254" s="33" t="s">
        <v>401</v>
      </c>
      <c r="J254" s="41">
        <v>42</v>
      </c>
      <c r="K254" s="48" t="s">
        <v>71</v>
      </c>
    </row>
    <row r="255" spans="1:11" customFormat="1" x14ac:dyDescent="0.25">
      <c r="A255" s="33">
        <v>252</v>
      </c>
      <c r="B255" s="38" t="s">
        <v>1024</v>
      </c>
      <c r="C255" s="38" t="s">
        <v>1004</v>
      </c>
      <c r="D255" s="38" t="s">
        <v>331</v>
      </c>
      <c r="E255" s="38" t="s">
        <v>409</v>
      </c>
      <c r="F255" s="39">
        <v>44487</v>
      </c>
      <c r="G255" s="38" t="s">
        <v>1474</v>
      </c>
      <c r="H255" s="10">
        <v>900</v>
      </c>
      <c r="I255" s="33" t="s">
        <v>401</v>
      </c>
      <c r="J255" s="41">
        <v>17</v>
      </c>
      <c r="K255" s="48" t="s">
        <v>71</v>
      </c>
    </row>
    <row r="256" spans="1:11" customFormat="1" x14ac:dyDescent="0.25">
      <c r="A256" s="33">
        <v>253</v>
      </c>
      <c r="B256" s="38" t="s">
        <v>1476</v>
      </c>
      <c r="C256" s="38" t="s">
        <v>1477</v>
      </c>
      <c r="D256" s="38" t="s">
        <v>1478</v>
      </c>
      <c r="E256" s="38" t="s">
        <v>409</v>
      </c>
      <c r="F256" s="39">
        <v>44490</v>
      </c>
      <c r="G256" s="38" t="s">
        <v>1474</v>
      </c>
      <c r="H256" s="10">
        <v>900</v>
      </c>
      <c r="I256" s="33" t="s">
        <v>401</v>
      </c>
      <c r="J256" s="41">
        <v>73</v>
      </c>
      <c r="K256" s="48" t="s">
        <v>72</v>
      </c>
    </row>
    <row r="257" spans="1:11" customFormat="1" x14ac:dyDescent="0.25">
      <c r="A257" s="33">
        <v>254</v>
      </c>
      <c r="B257" s="38" t="s">
        <v>1027</v>
      </c>
      <c r="C257" s="38" t="s">
        <v>1004</v>
      </c>
      <c r="D257" s="38" t="s">
        <v>331</v>
      </c>
      <c r="E257" s="38" t="s">
        <v>409</v>
      </c>
      <c r="F257" s="39">
        <v>44487</v>
      </c>
      <c r="G257" s="38" t="s">
        <v>1474</v>
      </c>
      <c r="H257" s="10">
        <v>900</v>
      </c>
      <c r="I257" s="33" t="s">
        <v>401</v>
      </c>
      <c r="J257" s="41">
        <v>42</v>
      </c>
      <c r="K257" s="48" t="s">
        <v>71</v>
      </c>
    </row>
    <row r="258" spans="1:11" customFormat="1" x14ac:dyDescent="0.25">
      <c r="A258" s="33">
        <v>255</v>
      </c>
      <c r="B258" s="38" t="s">
        <v>1024</v>
      </c>
      <c r="C258" s="38" t="s">
        <v>1004</v>
      </c>
      <c r="D258" s="38" t="s">
        <v>331</v>
      </c>
      <c r="E258" s="38" t="s">
        <v>409</v>
      </c>
      <c r="F258" s="39">
        <v>44487</v>
      </c>
      <c r="G258" s="38" t="s">
        <v>1474</v>
      </c>
      <c r="H258" s="10">
        <v>900</v>
      </c>
      <c r="I258" s="33" t="s">
        <v>401</v>
      </c>
      <c r="J258" s="41">
        <v>17</v>
      </c>
      <c r="K258" s="48" t="s">
        <v>71</v>
      </c>
    </row>
    <row r="259" spans="1:11" customFormat="1" x14ac:dyDescent="0.25">
      <c r="A259" s="33">
        <v>256</v>
      </c>
      <c r="B259" s="38" t="s">
        <v>1479</v>
      </c>
      <c r="C259" s="38" t="s">
        <v>1480</v>
      </c>
      <c r="D259" s="38" t="s">
        <v>1481</v>
      </c>
      <c r="E259" s="38" t="s">
        <v>409</v>
      </c>
      <c r="F259" s="39">
        <v>44496</v>
      </c>
      <c r="G259" s="38" t="s">
        <v>1474</v>
      </c>
      <c r="H259" s="10">
        <v>900</v>
      </c>
      <c r="I259" s="33" t="s">
        <v>401</v>
      </c>
      <c r="J259" s="41">
        <v>17</v>
      </c>
      <c r="K259" s="41" t="s">
        <v>71</v>
      </c>
    </row>
    <row r="260" spans="1:11" customFormat="1" x14ac:dyDescent="0.25">
      <c r="A260" s="33">
        <v>257</v>
      </c>
      <c r="B260" s="38" t="s">
        <v>1482</v>
      </c>
      <c r="C260" s="38" t="s">
        <v>437</v>
      </c>
      <c r="D260" s="38" t="s">
        <v>1483</v>
      </c>
      <c r="E260" s="38" t="s">
        <v>409</v>
      </c>
      <c r="F260" s="39">
        <v>44496</v>
      </c>
      <c r="G260" s="38" t="s">
        <v>1474</v>
      </c>
      <c r="H260" s="10">
        <v>900</v>
      </c>
      <c r="I260" s="33" t="s">
        <v>401</v>
      </c>
      <c r="J260" s="41">
        <v>19</v>
      </c>
      <c r="K260" s="41" t="s">
        <v>72</v>
      </c>
    </row>
    <row r="261" spans="1:11" customFormat="1" x14ac:dyDescent="0.25">
      <c r="A261" s="33">
        <v>258</v>
      </c>
      <c r="B261" s="38" t="s">
        <v>1484</v>
      </c>
      <c r="C261" s="38" t="s">
        <v>881</v>
      </c>
      <c r="D261" s="38" t="s">
        <v>1295</v>
      </c>
      <c r="E261" s="38" t="s">
        <v>177</v>
      </c>
      <c r="F261" s="39">
        <v>44502</v>
      </c>
      <c r="G261" s="38" t="s">
        <v>196</v>
      </c>
      <c r="H261" s="10">
        <v>500</v>
      </c>
      <c r="I261" t="s">
        <v>1296</v>
      </c>
      <c r="J261" s="38">
        <v>17</v>
      </c>
      <c r="K261" t="s">
        <v>71</v>
      </c>
    </row>
    <row r="262" spans="1:11" customFormat="1" x14ac:dyDescent="0.25">
      <c r="A262" s="33">
        <v>259</v>
      </c>
      <c r="B262" s="38" t="s">
        <v>1485</v>
      </c>
      <c r="C262" s="38" t="s">
        <v>1486</v>
      </c>
      <c r="D262" s="38" t="s">
        <v>1487</v>
      </c>
      <c r="E262" s="38" t="s">
        <v>177</v>
      </c>
      <c r="F262" s="39">
        <v>44503</v>
      </c>
      <c r="G262" s="38" t="s">
        <v>196</v>
      </c>
      <c r="H262" s="10">
        <v>500</v>
      </c>
      <c r="I262" t="s">
        <v>1155</v>
      </c>
      <c r="J262" s="38">
        <v>52</v>
      </c>
      <c r="K262" t="s">
        <v>71</v>
      </c>
    </row>
    <row r="263" spans="1:11" customFormat="1" x14ac:dyDescent="0.25">
      <c r="A263" s="33">
        <v>260</v>
      </c>
      <c r="B263" s="38" t="s">
        <v>1488</v>
      </c>
      <c r="C263" s="38" t="s">
        <v>1486</v>
      </c>
      <c r="D263" s="38" t="s">
        <v>1487</v>
      </c>
      <c r="E263" s="38" t="s">
        <v>177</v>
      </c>
      <c r="F263" s="39">
        <v>44503</v>
      </c>
      <c r="G263" s="38" t="s">
        <v>196</v>
      </c>
      <c r="H263" s="10">
        <v>500</v>
      </c>
      <c r="I263" t="s">
        <v>1155</v>
      </c>
      <c r="J263" s="38">
        <v>43</v>
      </c>
      <c r="K263" t="s">
        <v>71</v>
      </c>
    </row>
    <row r="264" spans="1:11" customFormat="1" x14ac:dyDescent="0.25">
      <c r="A264" s="33">
        <v>261</v>
      </c>
      <c r="B264" s="38" t="s">
        <v>1489</v>
      </c>
      <c r="C264" s="38" t="s">
        <v>888</v>
      </c>
      <c r="D264" s="38" t="s">
        <v>143</v>
      </c>
      <c r="E264" s="38" t="s">
        <v>177</v>
      </c>
      <c r="F264" s="39">
        <v>44503</v>
      </c>
      <c r="G264" s="38" t="s">
        <v>196</v>
      </c>
      <c r="H264" s="10">
        <v>500</v>
      </c>
      <c r="I264" t="s">
        <v>1296</v>
      </c>
      <c r="J264" s="38">
        <v>43</v>
      </c>
      <c r="K264" t="s">
        <v>71</v>
      </c>
    </row>
    <row r="265" spans="1:11" customFormat="1" x14ac:dyDescent="0.25">
      <c r="A265" s="33">
        <v>262</v>
      </c>
      <c r="B265" s="38" t="s">
        <v>1490</v>
      </c>
      <c r="C265" s="38" t="s">
        <v>888</v>
      </c>
      <c r="D265" s="38" t="s">
        <v>143</v>
      </c>
      <c r="E265" s="38" t="s">
        <v>177</v>
      </c>
      <c r="F265" s="39">
        <v>44504</v>
      </c>
      <c r="G265" s="38" t="s">
        <v>196</v>
      </c>
      <c r="H265" s="10">
        <v>500</v>
      </c>
      <c r="I265" t="s">
        <v>1296</v>
      </c>
      <c r="J265" s="38">
        <v>15</v>
      </c>
      <c r="K265" t="s">
        <v>71</v>
      </c>
    </row>
    <row r="266" spans="1:11" customFormat="1" x14ac:dyDescent="0.25">
      <c r="A266" s="33">
        <v>263</v>
      </c>
      <c r="B266" s="38" t="s">
        <v>934</v>
      </c>
      <c r="C266" s="38" t="s">
        <v>1491</v>
      </c>
      <c r="D266" s="38" t="s">
        <v>155</v>
      </c>
      <c r="E266" s="38" t="s">
        <v>177</v>
      </c>
      <c r="F266" s="39">
        <v>44504</v>
      </c>
      <c r="G266" s="38" t="s">
        <v>196</v>
      </c>
      <c r="H266" s="10">
        <v>500</v>
      </c>
      <c r="I266" t="s">
        <v>1155</v>
      </c>
      <c r="J266" s="38">
        <v>66</v>
      </c>
      <c r="K266" t="s">
        <v>72</v>
      </c>
    </row>
    <row r="267" spans="1:11" customFormat="1" x14ac:dyDescent="0.25">
      <c r="A267" s="33">
        <v>264</v>
      </c>
      <c r="B267" s="38" t="s">
        <v>1492</v>
      </c>
      <c r="C267" s="38" t="s">
        <v>1491</v>
      </c>
      <c r="D267" s="38" t="s">
        <v>1493</v>
      </c>
      <c r="E267" s="38" t="s">
        <v>177</v>
      </c>
      <c r="F267" s="39">
        <v>44504</v>
      </c>
      <c r="G267" s="38" t="s">
        <v>196</v>
      </c>
      <c r="H267" s="10">
        <v>500</v>
      </c>
      <c r="I267" t="s">
        <v>1155</v>
      </c>
      <c r="J267" s="38">
        <v>42</v>
      </c>
      <c r="K267" t="s">
        <v>71</v>
      </c>
    </row>
    <row r="268" spans="1:11" customFormat="1" x14ac:dyDescent="0.25">
      <c r="A268" s="33">
        <v>265</v>
      </c>
      <c r="B268" s="38" t="s">
        <v>1494</v>
      </c>
      <c r="C268" s="38" t="s">
        <v>902</v>
      </c>
      <c r="D268" s="38" t="s">
        <v>1176</v>
      </c>
      <c r="E268" s="38" t="s">
        <v>177</v>
      </c>
      <c r="F268" s="39">
        <v>44505</v>
      </c>
      <c r="G268" s="38" t="s">
        <v>196</v>
      </c>
      <c r="H268" s="10">
        <v>500</v>
      </c>
      <c r="I268" t="s">
        <v>1155</v>
      </c>
      <c r="J268" s="38">
        <v>47</v>
      </c>
      <c r="K268" t="s">
        <v>72</v>
      </c>
    </row>
    <row r="269" spans="1:11" customFormat="1" x14ac:dyDescent="0.25">
      <c r="A269" s="33">
        <v>266</v>
      </c>
      <c r="B269" s="38" t="s">
        <v>1495</v>
      </c>
      <c r="C269" s="38" t="s">
        <v>1257</v>
      </c>
      <c r="D269" s="38" t="s">
        <v>1252</v>
      </c>
      <c r="E269" s="38" t="s">
        <v>177</v>
      </c>
      <c r="F269" s="39">
        <v>44510</v>
      </c>
      <c r="G269" s="38" t="s">
        <v>196</v>
      </c>
      <c r="H269" s="10">
        <v>500</v>
      </c>
      <c r="I269" t="s">
        <v>1155</v>
      </c>
      <c r="J269" s="38">
        <v>29</v>
      </c>
      <c r="K269" t="s">
        <v>72</v>
      </c>
    </row>
    <row r="270" spans="1:11" customFormat="1" x14ac:dyDescent="0.25">
      <c r="A270" s="33">
        <v>267</v>
      </c>
      <c r="B270" s="38" t="s">
        <v>1496</v>
      </c>
      <c r="C270" s="38" t="s">
        <v>1497</v>
      </c>
      <c r="D270" s="38" t="s">
        <v>1498</v>
      </c>
      <c r="E270" s="38" t="s">
        <v>177</v>
      </c>
      <c r="F270" s="39">
        <v>44510</v>
      </c>
      <c r="G270" s="38" t="s">
        <v>196</v>
      </c>
      <c r="H270" s="10">
        <v>500</v>
      </c>
      <c r="I270" s="33" t="s">
        <v>836</v>
      </c>
      <c r="J270" s="38">
        <v>42</v>
      </c>
      <c r="K270" t="s">
        <v>71</v>
      </c>
    </row>
    <row r="271" spans="1:11" customFormat="1" x14ac:dyDescent="0.25">
      <c r="A271" s="33">
        <v>268</v>
      </c>
      <c r="B271" s="38" t="s">
        <v>1499</v>
      </c>
      <c r="C271" s="38" t="s">
        <v>598</v>
      </c>
      <c r="D271" s="38" t="s">
        <v>618</v>
      </c>
      <c r="E271" s="38" t="s">
        <v>177</v>
      </c>
      <c r="F271" s="39">
        <v>44511</v>
      </c>
      <c r="G271" s="38" t="s">
        <v>196</v>
      </c>
      <c r="H271" s="10">
        <v>500</v>
      </c>
      <c r="I271" t="s">
        <v>566</v>
      </c>
      <c r="J271" s="38">
        <v>26</v>
      </c>
      <c r="K271" t="s">
        <v>71</v>
      </c>
    </row>
    <row r="272" spans="1:11" customFormat="1" x14ac:dyDescent="0.25">
      <c r="A272" s="33">
        <v>269</v>
      </c>
      <c r="B272" s="38" t="s">
        <v>1500</v>
      </c>
      <c r="C272" s="38" t="s">
        <v>800</v>
      </c>
      <c r="D272" s="38" t="s">
        <v>598</v>
      </c>
      <c r="E272" s="38" t="s">
        <v>177</v>
      </c>
      <c r="F272" s="39">
        <v>44511</v>
      </c>
      <c r="G272" s="38" t="s">
        <v>196</v>
      </c>
      <c r="H272" s="10">
        <v>500</v>
      </c>
      <c r="I272" t="s">
        <v>566</v>
      </c>
      <c r="J272" s="38">
        <v>7</v>
      </c>
      <c r="K272" t="s">
        <v>72</v>
      </c>
    </row>
    <row r="273" spans="1:11" customFormat="1" x14ac:dyDescent="0.25">
      <c r="A273" s="33">
        <v>270</v>
      </c>
      <c r="B273" s="38" t="s">
        <v>1501</v>
      </c>
      <c r="C273" s="38" t="s">
        <v>800</v>
      </c>
      <c r="D273" s="38" t="s">
        <v>598</v>
      </c>
      <c r="E273" s="38" t="s">
        <v>177</v>
      </c>
      <c r="F273" s="39">
        <v>44511</v>
      </c>
      <c r="G273" s="38" t="s">
        <v>196</v>
      </c>
      <c r="H273" s="10">
        <v>500</v>
      </c>
      <c r="I273" t="s">
        <v>566</v>
      </c>
      <c r="J273" s="38">
        <v>2</v>
      </c>
      <c r="K273" t="s">
        <v>72</v>
      </c>
    </row>
    <row r="274" spans="1:11" customFormat="1" x14ac:dyDescent="0.25">
      <c r="A274" s="33">
        <v>271</v>
      </c>
      <c r="B274" s="38" t="s">
        <v>1502</v>
      </c>
      <c r="C274" s="38" t="s">
        <v>1503</v>
      </c>
      <c r="D274" s="38" t="s">
        <v>640</v>
      </c>
      <c r="E274" s="38" t="s">
        <v>177</v>
      </c>
      <c r="F274" s="39">
        <v>44511</v>
      </c>
      <c r="G274" s="38" t="s">
        <v>196</v>
      </c>
      <c r="H274" s="10">
        <v>500</v>
      </c>
      <c r="I274" t="s">
        <v>1162</v>
      </c>
      <c r="J274" s="38">
        <v>56</v>
      </c>
      <c r="K274" t="s">
        <v>71</v>
      </c>
    </row>
    <row r="275" spans="1:11" customFormat="1" x14ac:dyDescent="0.25">
      <c r="A275" s="33">
        <v>272</v>
      </c>
      <c r="B275" s="38" t="s">
        <v>1504</v>
      </c>
      <c r="C275" s="38" t="s">
        <v>1505</v>
      </c>
      <c r="D275" s="38" t="s">
        <v>581</v>
      </c>
      <c r="E275" s="38" t="s">
        <v>177</v>
      </c>
      <c r="F275" s="39">
        <v>44512</v>
      </c>
      <c r="G275" s="38" t="s">
        <v>196</v>
      </c>
      <c r="H275" s="10">
        <v>500</v>
      </c>
      <c r="I275" t="s">
        <v>566</v>
      </c>
      <c r="J275" s="38">
        <v>30</v>
      </c>
      <c r="K275" t="s">
        <v>71</v>
      </c>
    </row>
    <row r="276" spans="1:11" customFormat="1" x14ac:dyDescent="0.25">
      <c r="A276" s="33">
        <v>273</v>
      </c>
      <c r="B276" s="38" t="s">
        <v>1506</v>
      </c>
      <c r="C276" s="38" t="s">
        <v>1507</v>
      </c>
      <c r="D276" s="38" t="s">
        <v>119</v>
      </c>
      <c r="E276" s="38" t="s">
        <v>177</v>
      </c>
      <c r="F276" s="39">
        <v>44512</v>
      </c>
      <c r="G276" s="38" t="s">
        <v>196</v>
      </c>
      <c r="H276" s="10">
        <v>500</v>
      </c>
      <c r="I276" t="s">
        <v>566</v>
      </c>
      <c r="J276" s="38">
        <v>19</v>
      </c>
      <c r="K276" t="s">
        <v>72</v>
      </c>
    </row>
    <row r="277" spans="1:11" customFormat="1" x14ac:dyDescent="0.25">
      <c r="A277" s="33">
        <v>274</v>
      </c>
      <c r="B277" s="38" t="s">
        <v>1240</v>
      </c>
      <c r="C277" s="38" t="s">
        <v>609</v>
      </c>
      <c r="D277" s="38" t="s">
        <v>674</v>
      </c>
      <c r="E277" s="38" t="s">
        <v>177</v>
      </c>
      <c r="F277" s="39">
        <v>44513</v>
      </c>
      <c r="G277" s="38" t="s">
        <v>196</v>
      </c>
      <c r="H277" s="10">
        <v>500</v>
      </c>
      <c r="I277" t="s">
        <v>1155</v>
      </c>
      <c r="J277" s="38">
        <v>51</v>
      </c>
      <c r="K277" t="s">
        <v>72</v>
      </c>
    </row>
    <row r="278" spans="1:11" customFormat="1" x14ac:dyDescent="0.25">
      <c r="A278" s="33">
        <v>275</v>
      </c>
      <c r="B278" s="38" t="s">
        <v>1508</v>
      </c>
      <c r="C278" s="38" t="s">
        <v>565</v>
      </c>
      <c r="D278" s="38" t="s">
        <v>598</v>
      </c>
      <c r="E278" s="38" t="s">
        <v>177</v>
      </c>
      <c r="F278" s="39">
        <v>44517</v>
      </c>
      <c r="G278" s="38" t="s">
        <v>196</v>
      </c>
      <c r="H278" s="10">
        <v>500</v>
      </c>
      <c r="I278" s="41" t="s">
        <v>1260</v>
      </c>
      <c r="J278" s="38">
        <v>23</v>
      </c>
      <c r="K278" t="s">
        <v>71</v>
      </c>
    </row>
    <row r="279" spans="1:11" customFormat="1" x14ac:dyDescent="0.25">
      <c r="A279" s="33">
        <v>276</v>
      </c>
      <c r="B279" s="38" t="s">
        <v>874</v>
      </c>
      <c r="C279" s="38" t="s">
        <v>947</v>
      </c>
      <c r="D279" s="38" t="s">
        <v>662</v>
      </c>
      <c r="E279" s="38" t="s">
        <v>177</v>
      </c>
      <c r="F279" s="39">
        <v>44517</v>
      </c>
      <c r="G279" s="38" t="s">
        <v>196</v>
      </c>
      <c r="H279" s="10">
        <v>500</v>
      </c>
      <c r="I279" s="41" t="s">
        <v>1260</v>
      </c>
      <c r="J279" s="38">
        <v>36</v>
      </c>
      <c r="K279" t="s">
        <v>72</v>
      </c>
    </row>
    <row r="280" spans="1:11" customFormat="1" ht="15.75" x14ac:dyDescent="0.25">
      <c r="A280" s="33">
        <v>277</v>
      </c>
      <c r="B280" s="38" t="s">
        <v>1509</v>
      </c>
      <c r="C280" s="38" t="s">
        <v>564</v>
      </c>
      <c r="D280" s="38" t="s">
        <v>1510</v>
      </c>
      <c r="E280" s="38" t="s">
        <v>177</v>
      </c>
      <c r="F280" s="39">
        <v>44517</v>
      </c>
      <c r="G280" s="38" t="s">
        <v>196</v>
      </c>
      <c r="H280" s="10">
        <v>500</v>
      </c>
      <c r="I280" s="45" t="s">
        <v>1304</v>
      </c>
      <c r="J280" s="38">
        <v>63</v>
      </c>
      <c r="K280" t="s">
        <v>72</v>
      </c>
    </row>
    <row r="281" spans="1:11" customFormat="1" x14ac:dyDescent="0.25">
      <c r="A281" s="33">
        <v>278</v>
      </c>
      <c r="B281" s="38" t="s">
        <v>1511</v>
      </c>
      <c r="C281" s="38" t="s">
        <v>622</v>
      </c>
      <c r="D281" s="38" t="s">
        <v>832</v>
      </c>
      <c r="E281" s="38" t="s">
        <v>177</v>
      </c>
      <c r="F281" s="39">
        <v>44518</v>
      </c>
      <c r="G281" s="38" t="s">
        <v>196</v>
      </c>
      <c r="H281" s="10">
        <v>500</v>
      </c>
      <c r="I281" s="33" t="s">
        <v>836</v>
      </c>
      <c r="J281" s="38">
        <v>72</v>
      </c>
      <c r="K281" t="s">
        <v>72</v>
      </c>
    </row>
    <row r="282" spans="1:11" customFormat="1" x14ac:dyDescent="0.25">
      <c r="A282" s="33">
        <v>279</v>
      </c>
      <c r="B282" s="38" t="s">
        <v>1512</v>
      </c>
      <c r="C282" s="38" t="s">
        <v>622</v>
      </c>
      <c r="D282" s="38" t="s">
        <v>832</v>
      </c>
      <c r="E282" s="38" t="s">
        <v>177</v>
      </c>
      <c r="F282" s="39">
        <v>44518</v>
      </c>
      <c r="G282" s="38" t="s">
        <v>196</v>
      </c>
      <c r="H282" s="10">
        <v>500</v>
      </c>
      <c r="I282" s="33" t="s">
        <v>836</v>
      </c>
      <c r="J282" s="38">
        <v>59</v>
      </c>
      <c r="K282" t="s">
        <v>72</v>
      </c>
    </row>
    <row r="283" spans="1:11" customFormat="1" x14ac:dyDescent="0.25">
      <c r="A283" s="33">
        <v>280</v>
      </c>
      <c r="B283" s="38" t="s">
        <v>943</v>
      </c>
      <c r="C283" s="38" t="s">
        <v>1513</v>
      </c>
      <c r="D283" s="38" t="s">
        <v>147</v>
      </c>
      <c r="E283" s="38" t="s">
        <v>177</v>
      </c>
      <c r="F283" s="39">
        <v>44518</v>
      </c>
      <c r="G283" s="38" t="s">
        <v>196</v>
      </c>
      <c r="H283" s="10">
        <v>500</v>
      </c>
      <c r="I283" t="s">
        <v>1162</v>
      </c>
      <c r="J283" s="38">
        <v>48</v>
      </c>
      <c r="K283" t="s">
        <v>71</v>
      </c>
    </row>
    <row r="284" spans="1:11" customFormat="1" x14ac:dyDescent="0.25">
      <c r="A284" s="33">
        <v>281</v>
      </c>
      <c r="B284" s="38" t="s">
        <v>1514</v>
      </c>
      <c r="C284" s="38" t="s">
        <v>1076</v>
      </c>
      <c r="D284" s="38" t="s">
        <v>1515</v>
      </c>
      <c r="E284" s="38" t="s">
        <v>177</v>
      </c>
      <c r="F284" s="39">
        <v>44518</v>
      </c>
      <c r="G284" s="38" t="s">
        <v>196</v>
      </c>
      <c r="H284" s="10">
        <v>500</v>
      </c>
      <c r="I284" t="s">
        <v>1162</v>
      </c>
      <c r="J284" s="38">
        <v>25</v>
      </c>
      <c r="K284" t="s">
        <v>71</v>
      </c>
    </row>
    <row r="285" spans="1:11" customFormat="1" x14ac:dyDescent="0.25">
      <c r="A285" s="33">
        <v>282</v>
      </c>
      <c r="B285" s="38" t="s">
        <v>1202</v>
      </c>
      <c r="C285" s="38" t="s">
        <v>1516</v>
      </c>
      <c r="D285" s="38" t="s">
        <v>624</v>
      </c>
      <c r="E285" s="38" t="s">
        <v>177</v>
      </c>
      <c r="F285" s="39">
        <v>44522</v>
      </c>
      <c r="G285" s="38" t="s">
        <v>196</v>
      </c>
      <c r="H285" s="10">
        <v>500</v>
      </c>
      <c r="I285" s="33" t="s">
        <v>836</v>
      </c>
      <c r="J285" s="38">
        <v>53</v>
      </c>
      <c r="K285" t="s">
        <v>72</v>
      </c>
    </row>
    <row r="286" spans="1:11" customFormat="1" x14ac:dyDescent="0.25">
      <c r="A286" s="33">
        <v>283</v>
      </c>
      <c r="B286" s="38" t="s">
        <v>1517</v>
      </c>
      <c r="C286" s="38" t="s">
        <v>119</v>
      </c>
      <c r="D286" s="38" t="s">
        <v>1518</v>
      </c>
      <c r="E286" s="38" t="s">
        <v>177</v>
      </c>
      <c r="F286" s="39">
        <v>44522</v>
      </c>
      <c r="G286" s="38" t="s">
        <v>196</v>
      </c>
      <c r="H286" s="10">
        <v>500</v>
      </c>
      <c r="I286" s="33" t="s">
        <v>836</v>
      </c>
      <c r="J286" s="38">
        <v>43</v>
      </c>
      <c r="K286" t="s">
        <v>71</v>
      </c>
    </row>
    <row r="287" spans="1:11" customFormat="1" x14ac:dyDescent="0.25">
      <c r="A287" s="33">
        <v>284</v>
      </c>
      <c r="B287" s="38" t="s">
        <v>1519</v>
      </c>
      <c r="C287" s="38" t="s">
        <v>1242</v>
      </c>
      <c r="D287" s="38" t="s">
        <v>1520</v>
      </c>
      <c r="E287" s="38" t="s">
        <v>177</v>
      </c>
      <c r="F287" s="39">
        <v>44522</v>
      </c>
      <c r="G287" s="38" t="s">
        <v>196</v>
      </c>
      <c r="H287" s="10">
        <v>500</v>
      </c>
      <c r="I287" t="s">
        <v>566</v>
      </c>
      <c r="J287" s="38">
        <v>45</v>
      </c>
      <c r="K287" t="s">
        <v>71</v>
      </c>
    </row>
    <row r="288" spans="1:11" customFormat="1" x14ac:dyDescent="0.25">
      <c r="A288" s="33">
        <v>285</v>
      </c>
      <c r="B288" s="38" t="s">
        <v>1521</v>
      </c>
      <c r="C288" s="38" t="s">
        <v>916</v>
      </c>
      <c r="D288" s="38" t="s">
        <v>829</v>
      </c>
      <c r="E288" s="38" t="s">
        <v>177</v>
      </c>
      <c r="F288" s="39">
        <v>44522</v>
      </c>
      <c r="G288" s="38" t="s">
        <v>196</v>
      </c>
      <c r="H288" s="10">
        <v>500</v>
      </c>
      <c r="I288" t="s">
        <v>566</v>
      </c>
      <c r="J288" s="38">
        <v>29</v>
      </c>
      <c r="K288" t="s">
        <v>72</v>
      </c>
    </row>
    <row r="289" spans="1:11" customFormat="1" x14ac:dyDescent="0.25">
      <c r="A289" s="33">
        <v>286</v>
      </c>
      <c r="B289" s="38" t="s">
        <v>1279</v>
      </c>
      <c r="C289" s="38" t="s">
        <v>829</v>
      </c>
      <c r="D289" s="38" t="s">
        <v>860</v>
      </c>
      <c r="E289" s="38" t="s">
        <v>177</v>
      </c>
      <c r="F289" s="39">
        <v>44522</v>
      </c>
      <c r="G289" s="38" t="s">
        <v>196</v>
      </c>
      <c r="H289" s="10">
        <v>500</v>
      </c>
      <c r="I289" t="s">
        <v>566</v>
      </c>
      <c r="J289" s="38">
        <v>51</v>
      </c>
      <c r="K289" t="s">
        <v>71</v>
      </c>
    </row>
    <row r="290" spans="1:11" customFormat="1" x14ac:dyDescent="0.25">
      <c r="A290" s="33">
        <v>287</v>
      </c>
      <c r="B290" s="38" t="s">
        <v>1522</v>
      </c>
      <c r="C290" s="38" t="s">
        <v>916</v>
      </c>
      <c r="D290" s="38" t="s">
        <v>829</v>
      </c>
      <c r="E290" s="38" t="s">
        <v>177</v>
      </c>
      <c r="F290" s="39">
        <v>44522</v>
      </c>
      <c r="G290" s="38" t="s">
        <v>196</v>
      </c>
      <c r="H290" s="10">
        <v>500</v>
      </c>
      <c r="I290" t="s">
        <v>566</v>
      </c>
      <c r="J290" s="38">
        <v>17</v>
      </c>
      <c r="K290" t="s">
        <v>72</v>
      </c>
    </row>
    <row r="291" spans="1:11" customFormat="1" x14ac:dyDescent="0.25">
      <c r="A291" s="33">
        <v>288</v>
      </c>
      <c r="B291" s="38" t="s">
        <v>1523</v>
      </c>
      <c r="C291" s="38" t="s">
        <v>163</v>
      </c>
      <c r="D291" s="38" t="s">
        <v>1524</v>
      </c>
      <c r="E291" s="38" t="s">
        <v>177</v>
      </c>
      <c r="F291" s="39">
        <v>44523</v>
      </c>
      <c r="G291" s="38" t="s">
        <v>196</v>
      </c>
      <c r="H291" s="10">
        <v>500</v>
      </c>
      <c r="I291" s="41" t="s">
        <v>1260</v>
      </c>
      <c r="J291" s="38">
        <v>54</v>
      </c>
      <c r="K291" t="s">
        <v>71</v>
      </c>
    </row>
    <row r="292" spans="1:11" customFormat="1" x14ac:dyDescent="0.25">
      <c r="A292" s="33">
        <v>289</v>
      </c>
      <c r="B292" s="38" t="s">
        <v>1525</v>
      </c>
      <c r="C292" s="38" t="s">
        <v>625</v>
      </c>
      <c r="D292" s="38" t="s">
        <v>163</v>
      </c>
      <c r="E292" s="38" t="s">
        <v>177</v>
      </c>
      <c r="F292" s="39">
        <v>44523</v>
      </c>
      <c r="G292" s="38" t="s">
        <v>196</v>
      </c>
      <c r="H292" s="10">
        <v>500</v>
      </c>
      <c r="I292" s="41" t="s">
        <v>1260</v>
      </c>
      <c r="J292" s="38">
        <v>31</v>
      </c>
      <c r="K292" t="s">
        <v>71</v>
      </c>
    </row>
    <row r="293" spans="1:11" customFormat="1" x14ac:dyDescent="0.25">
      <c r="A293" s="33">
        <v>290</v>
      </c>
      <c r="B293" s="38" t="s">
        <v>1526</v>
      </c>
      <c r="C293" s="38" t="s">
        <v>1527</v>
      </c>
      <c r="D293" s="38" t="s">
        <v>807</v>
      </c>
      <c r="E293" s="38" t="s">
        <v>177</v>
      </c>
      <c r="F293" s="39">
        <v>44524</v>
      </c>
      <c r="G293" s="38" t="s">
        <v>196</v>
      </c>
      <c r="H293" s="10">
        <v>500</v>
      </c>
      <c r="I293" t="s">
        <v>566</v>
      </c>
      <c r="J293" s="38">
        <v>39</v>
      </c>
      <c r="K293" t="s">
        <v>72</v>
      </c>
    </row>
    <row r="294" spans="1:11" customFormat="1" x14ac:dyDescent="0.25">
      <c r="A294" s="33">
        <v>291</v>
      </c>
      <c r="B294" s="38" t="s">
        <v>1528</v>
      </c>
      <c r="C294" s="38" t="s">
        <v>618</v>
      </c>
      <c r="D294" s="38" t="s">
        <v>682</v>
      </c>
      <c r="E294" s="38" t="s">
        <v>177</v>
      </c>
      <c r="F294" s="39">
        <v>44524</v>
      </c>
      <c r="G294" s="38" t="s">
        <v>196</v>
      </c>
      <c r="H294" s="10">
        <v>500</v>
      </c>
      <c r="I294" s="33" t="s">
        <v>836</v>
      </c>
      <c r="J294" s="38">
        <v>32</v>
      </c>
      <c r="K294" t="s">
        <v>71</v>
      </c>
    </row>
    <row r="295" spans="1:11" customFormat="1" x14ac:dyDescent="0.25">
      <c r="A295" s="33">
        <v>292</v>
      </c>
      <c r="B295" s="38" t="s">
        <v>1529</v>
      </c>
      <c r="C295" s="38" t="s">
        <v>619</v>
      </c>
      <c r="D295" s="38" t="s">
        <v>1530</v>
      </c>
      <c r="E295" s="38" t="s">
        <v>177</v>
      </c>
      <c r="F295" s="39">
        <v>44524</v>
      </c>
      <c r="G295" s="38" t="s">
        <v>196</v>
      </c>
      <c r="H295" s="10">
        <v>500</v>
      </c>
      <c r="I295" t="s">
        <v>1155</v>
      </c>
      <c r="J295" s="38">
        <v>30</v>
      </c>
      <c r="K295" t="s">
        <v>72</v>
      </c>
    </row>
    <row r="296" spans="1:11" customFormat="1" x14ac:dyDescent="0.25">
      <c r="A296" s="33">
        <v>293</v>
      </c>
      <c r="B296" s="38" t="s">
        <v>1531</v>
      </c>
      <c r="C296" s="38" t="s">
        <v>619</v>
      </c>
      <c r="D296" s="38" t="s">
        <v>1530</v>
      </c>
      <c r="E296" s="38" t="s">
        <v>177</v>
      </c>
      <c r="F296" s="39">
        <v>44524</v>
      </c>
      <c r="G296" s="38" t="s">
        <v>196</v>
      </c>
      <c r="H296" s="10">
        <v>500</v>
      </c>
      <c r="I296" t="s">
        <v>1155</v>
      </c>
      <c r="J296" s="38">
        <v>28</v>
      </c>
      <c r="K296" t="s">
        <v>72</v>
      </c>
    </row>
    <row r="297" spans="1:11" customFormat="1" x14ac:dyDescent="0.25">
      <c r="A297" s="33">
        <v>294</v>
      </c>
      <c r="B297" s="38" t="s">
        <v>1532</v>
      </c>
      <c r="C297" s="38" t="s">
        <v>581</v>
      </c>
      <c r="D297" s="38" t="s">
        <v>1533</v>
      </c>
      <c r="E297" s="38" t="s">
        <v>177</v>
      </c>
      <c r="F297" s="39">
        <v>44524</v>
      </c>
      <c r="G297" s="38" t="s">
        <v>196</v>
      </c>
      <c r="H297" s="10">
        <v>500</v>
      </c>
      <c r="I297" t="s">
        <v>1155</v>
      </c>
      <c r="J297" s="38">
        <v>26</v>
      </c>
      <c r="K297" t="s">
        <v>72</v>
      </c>
    </row>
    <row r="298" spans="1:11" customFormat="1" x14ac:dyDescent="0.25">
      <c r="A298" s="33">
        <v>295</v>
      </c>
      <c r="B298" s="38" t="s">
        <v>1534</v>
      </c>
      <c r="C298" s="38" t="s">
        <v>1535</v>
      </c>
      <c r="D298" s="38" t="s">
        <v>1536</v>
      </c>
      <c r="E298" s="38" t="s">
        <v>177</v>
      </c>
      <c r="F298" s="39">
        <v>44525</v>
      </c>
      <c r="G298" s="38" t="s">
        <v>196</v>
      </c>
      <c r="H298" s="10">
        <v>500</v>
      </c>
      <c r="I298" t="s">
        <v>1537</v>
      </c>
      <c r="J298" s="38">
        <v>28</v>
      </c>
      <c r="K298" t="s">
        <v>71</v>
      </c>
    </row>
    <row r="299" spans="1:11" customFormat="1" x14ac:dyDescent="0.25">
      <c r="A299" s="33">
        <v>296</v>
      </c>
      <c r="B299" s="38" t="s">
        <v>1538</v>
      </c>
      <c r="C299" s="38" t="s">
        <v>807</v>
      </c>
      <c r="D299" s="38" t="s">
        <v>592</v>
      </c>
      <c r="E299" s="38" t="s">
        <v>177</v>
      </c>
      <c r="F299" s="39">
        <v>44525</v>
      </c>
      <c r="G299" s="38" t="s">
        <v>196</v>
      </c>
      <c r="H299" s="10">
        <v>500</v>
      </c>
      <c r="I299" t="s">
        <v>1537</v>
      </c>
      <c r="J299" s="38">
        <v>27</v>
      </c>
      <c r="K299" t="s">
        <v>72</v>
      </c>
    </row>
    <row r="300" spans="1:11" customFormat="1" x14ac:dyDescent="0.25">
      <c r="A300" s="33">
        <v>297</v>
      </c>
      <c r="B300" s="38" t="s">
        <v>1539</v>
      </c>
      <c r="C300" s="38" t="s">
        <v>631</v>
      </c>
      <c r="D300" s="38" t="s">
        <v>1540</v>
      </c>
      <c r="E300" s="38" t="s">
        <v>177</v>
      </c>
      <c r="F300" s="39">
        <v>44525</v>
      </c>
      <c r="G300" s="38" t="s">
        <v>196</v>
      </c>
      <c r="H300" s="10">
        <v>500</v>
      </c>
      <c r="I300" t="s">
        <v>1155</v>
      </c>
      <c r="J300" s="38">
        <v>34</v>
      </c>
      <c r="K300" t="s">
        <v>71</v>
      </c>
    </row>
    <row r="301" spans="1:11" customFormat="1" x14ac:dyDescent="0.25">
      <c r="A301" s="33">
        <v>298</v>
      </c>
      <c r="B301" s="38" t="s">
        <v>1541</v>
      </c>
      <c r="C301" s="38" t="s">
        <v>1542</v>
      </c>
      <c r="D301" s="38" t="s">
        <v>653</v>
      </c>
      <c r="E301" s="38" t="s">
        <v>177</v>
      </c>
      <c r="F301" s="39">
        <v>44525</v>
      </c>
      <c r="G301" s="38" t="s">
        <v>196</v>
      </c>
      <c r="H301" s="10">
        <v>500</v>
      </c>
      <c r="I301" s="41" t="s">
        <v>1260</v>
      </c>
      <c r="J301" s="38">
        <v>37</v>
      </c>
      <c r="K301" t="s">
        <v>71</v>
      </c>
    </row>
    <row r="302" spans="1:11" customFormat="1" x14ac:dyDescent="0.25">
      <c r="A302" s="33">
        <v>299</v>
      </c>
      <c r="B302" s="38" t="s">
        <v>1543</v>
      </c>
      <c r="C302" s="38" t="s">
        <v>1544</v>
      </c>
      <c r="D302" s="38" t="s">
        <v>1261</v>
      </c>
      <c r="E302" s="38" t="s">
        <v>177</v>
      </c>
      <c r="F302" s="39">
        <v>44525</v>
      </c>
      <c r="G302" s="38" t="s">
        <v>196</v>
      </c>
      <c r="H302" s="10">
        <v>500</v>
      </c>
      <c r="I302" s="41" t="s">
        <v>1260</v>
      </c>
      <c r="J302" s="38">
        <v>47</v>
      </c>
      <c r="K302" t="s">
        <v>72</v>
      </c>
    </row>
    <row r="303" spans="1:11" customFormat="1" x14ac:dyDescent="0.25">
      <c r="A303" s="33">
        <v>300</v>
      </c>
      <c r="B303" s="38" t="s">
        <v>1545</v>
      </c>
      <c r="C303" s="38" t="s">
        <v>631</v>
      </c>
      <c r="D303" s="38" t="s">
        <v>571</v>
      </c>
      <c r="E303" s="38" t="s">
        <v>177</v>
      </c>
      <c r="F303" s="39">
        <v>44530</v>
      </c>
      <c r="G303" s="38" t="s">
        <v>196</v>
      </c>
      <c r="H303" s="10">
        <v>500</v>
      </c>
      <c r="I303" t="s">
        <v>566</v>
      </c>
      <c r="J303" s="38">
        <v>44</v>
      </c>
      <c r="K303" t="s">
        <v>71</v>
      </c>
    </row>
    <row r="304" spans="1:11" customFormat="1" x14ac:dyDescent="0.25">
      <c r="A304" s="33">
        <v>301</v>
      </c>
      <c r="B304" s="38" t="s">
        <v>1202</v>
      </c>
      <c r="C304" s="38" t="s">
        <v>1216</v>
      </c>
      <c r="D304" s="38" t="s">
        <v>1546</v>
      </c>
      <c r="E304" s="38" t="s">
        <v>177</v>
      </c>
      <c r="F304" s="39">
        <v>44530</v>
      </c>
      <c r="G304" s="38" t="s">
        <v>196</v>
      </c>
      <c r="H304" s="10">
        <v>500</v>
      </c>
      <c r="I304" t="s">
        <v>566</v>
      </c>
      <c r="J304" s="38">
        <v>38</v>
      </c>
      <c r="K304" t="s">
        <v>72</v>
      </c>
    </row>
    <row r="305" spans="1:11" customFormat="1" x14ac:dyDescent="0.25">
      <c r="A305" s="33">
        <v>302</v>
      </c>
      <c r="B305" s="38" t="s">
        <v>1250</v>
      </c>
      <c r="C305" s="38" t="s">
        <v>1257</v>
      </c>
      <c r="D305" s="38" t="s">
        <v>1252</v>
      </c>
      <c r="E305" s="38" t="s">
        <v>177</v>
      </c>
      <c r="F305" s="39">
        <v>44501</v>
      </c>
      <c r="G305" s="38" t="s">
        <v>196</v>
      </c>
      <c r="H305" s="10">
        <v>650</v>
      </c>
      <c r="I305" t="s">
        <v>1155</v>
      </c>
      <c r="J305" s="38">
        <v>18</v>
      </c>
      <c r="K305" t="s">
        <v>71</v>
      </c>
    </row>
    <row r="306" spans="1:11" customFormat="1" x14ac:dyDescent="0.25">
      <c r="A306" s="33">
        <v>303</v>
      </c>
      <c r="B306" s="38" t="s">
        <v>1256</v>
      </c>
      <c r="C306" s="38" t="s">
        <v>1257</v>
      </c>
      <c r="D306" s="38" t="s">
        <v>1258</v>
      </c>
      <c r="E306" s="38" t="s">
        <v>177</v>
      </c>
      <c r="F306" s="39">
        <v>44501</v>
      </c>
      <c r="G306" s="38" t="s">
        <v>196</v>
      </c>
      <c r="H306" s="10">
        <v>500</v>
      </c>
      <c r="I306" t="s">
        <v>1155</v>
      </c>
      <c r="J306" s="38">
        <v>56</v>
      </c>
      <c r="K306" t="s">
        <v>72</v>
      </c>
    </row>
    <row r="307" spans="1:11" customFormat="1" x14ac:dyDescent="0.25">
      <c r="A307" s="33">
        <v>304</v>
      </c>
      <c r="B307" s="38" t="s">
        <v>670</v>
      </c>
      <c r="C307" s="38" t="s">
        <v>598</v>
      </c>
      <c r="D307" s="38" t="s">
        <v>671</v>
      </c>
      <c r="E307" s="38" t="s">
        <v>177</v>
      </c>
      <c r="F307" s="39">
        <v>44501</v>
      </c>
      <c r="G307" s="38" t="s">
        <v>196</v>
      </c>
      <c r="H307" s="10">
        <v>500</v>
      </c>
      <c r="I307" t="s">
        <v>566</v>
      </c>
      <c r="J307" s="38">
        <v>17</v>
      </c>
      <c r="K307" t="s">
        <v>71</v>
      </c>
    </row>
    <row r="308" spans="1:11" customFormat="1" x14ac:dyDescent="0.25">
      <c r="A308" s="33">
        <v>305</v>
      </c>
      <c r="B308" s="38" t="s">
        <v>672</v>
      </c>
      <c r="C308" s="38" t="s">
        <v>598</v>
      </c>
      <c r="D308" s="38" t="s">
        <v>671</v>
      </c>
      <c r="E308" s="38" t="s">
        <v>177</v>
      </c>
      <c r="F308" s="39">
        <v>44501</v>
      </c>
      <c r="G308" s="38" t="s">
        <v>196</v>
      </c>
      <c r="H308" s="10">
        <v>500</v>
      </c>
      <c r="I308" t="s">
        <v>566</v>
      </c>
      <c r="J308" s="38">
        <v>43</v>
      </c>
      <c r="K308" t="s">
        <v>71</v>
      </c>
    </row>
    <row r="309" spans="1:11" customFormat="1" x14ac:dyDescent="0.25">
      <c r="A309" s="33">
        <v>306</v>
      </c>
      <c r="B309" s="38" t="s">
        <v>1255</v>
      </c>
      <c r="C309" s="38" t="s">
        <v>1277</v>
      </c>
      <c r="D309" s="38" t="s">
        <v>1278</v>
      </c>
      <c r="E309" s="38" t="s">
        <v>177</v>
      </c>
      <c r="F309" s="39">
        <v>44503</v>
      </c>
      <c r="G309" s="38" t="s">
        <v>196</v>
      </c>
      <c r="H309" s="10">
        <v>500</v>
      </c>
      <c r="I309" t="s">
        <v>566</v>
      </c>
      <c r="J309" s="38">
        <v>41</v>
      </c>
      <c r="K309" t="s">
        <v>71</v>
      </c>
    </row>
    <row r="310" spans="1:11" customFormat="1" x14ac:dyDescent="0.25">
      <c r="A310" s="33">
        <v>307</v>
      </c>
      <c r="B310" s="38" t="s">
        <v>1279</v>
      </c>
      <c r="C310" s="38" t="s">
        <v>1278</v>
      </c>
      <c r="D310" s="38" t="s">
        <v>1280</v>
      </c>
      <c r="E310" s="38" t="s">
        <v>177</v>
      </c>
      <c r="F310" s="39">
        <v>44503</v>
      </c>
      <c r="G310" s="38" t="s">
        <v>196</v>
      </c>
      <c r="H310" s="10">
        <v>500</v>
      </c>
      <c r="I310" t="s">
        <v>566</v>
      </c>
      <c r="J310" s="38">
        <v>54</v>
      </c>
      <c r="K310" t="s">
        <v>71</v>
      </c>
    </row>
    <row r="311" spans="1:11" customFormat="1" x14ac:dyDescent="0.25">
      <c r="A311" s="33">
        <v>308</v>
      </c>
      <c r="B311" s="38" t="s">
        <v>1547</v>
      </c>
      <c r="C311" s="38" t="s">
        <v>1548</v>
      </c>
      <c r="D311" s="38" t="s">
        <v>888</v>
      </c>
      <c r="E311" s="38" t="s">
        <v>177</v>
      </c>
      <c r="F311" s="39">
        <v>44503</v>
      </c>
      <c r="G311" s="38" t="s">
        <v>196</v>
      </c>
      <c r="H311" s="10">
        <v>500</v>
      </c>
      <c r="I311" t="s">
        <v>566</v>
      </c>
      <c r="J311" s="38">
        <v>38</v>
      </c>
      <c r="K311" t="s">
        <v>71</v>
      </c>
    </row>
    <row r="312" spans="1:11" customFormat="1" x14ac:dyDescent="0.25">
      <c r="A312" s="33">
        <v>309</v>
      </c>
      <c r="B312" s="38" t="s">
        <v>658</v>
      </c>
      <c r="C312" s="38" t="s">
        <v>159</v>
      </c>
      <c r="D312" s="38" t="s">
        <v>625</v>
      </c>
      <c r="E312" s="38" t="s">
        <v>177</v>
      </c>
      <c r="F312" s="39">
        <v>44503</v>
      </c>
      <c r="G312" s="38" t="s">
        <v>196</v>
      </c>
      <c r="H312" s="10">
        <v>500</v>
      </c>
      <c r="I312" t="s">
        <v>566</v>
      </c>
      <c r="J312" s="38">
        <v>30</v>
      </c>
      <c r="K312" t="s">
        <v>72</v>
      </c>
    </row>
    <row r="313" spans="1:11" customFormat="1" x14ac:dyDescent="0.25">
      <c r="A313" s="33">
        <v>310</v>
      </c>
      <c r="B313" s="38" t="s">
        <v>1297</v>
      </c>
      <c r="C313" s="38" t="s">
        <v>881</v>
      </c>
      <c r="D313" s="38" t="s">
        <v>1295</v>
      </c>
      <c r="E313" s="38" t="s">
        <v>177</v>
      </c>
      <c r="F313" s="39">
        <v>44504</v>
      </c>
      <c r="G313" s="38" t="s">
        <v>196</v>
      </c>
      <c r="H313" s="10">
        <v>500</v>
      </c>
      <c r="I313" t="s">
        <v>1296</v>
      </c>
      <c r="J313" s="38">
        <v>24</v>
      </c>
      <c r="K313" t="s">
        <v>71</v>
      </c>
    </row>
    <row r="314" spans="1:11" customFormat="1" x14ac:dyDescent="0.25">
      <c r="A314" s="33">
        <v>311</v>
      </c>
      <c r="B314" s="38" t="s">
        <v>1282</v>
      </c>
      <c r="C314" s="38" t="s">
        <v>902</v>
      </c>
      <c r="D314" s="38" t="s">
        <v>888</v>
      </c>
      <c r="E314" s="38" t="s">
        <v>177</v>
      </c>
      <c r="F314" s="39">
        <v>44505</v>
      </c>
      <c r="G314" s="38" t="s">
        <v>196</v>
      </c>
      <c r="H314" s="10">
        <v>500</v>
      </c>
      <c r="I314" t="s">
        <v>1155</v>
      </c>
      <c r="J314" s="38">
        <v>43</v>
      </c>
      <c r="K314" t="s">
        <v>71</v>
      </c>
    </row>
    <row r="315" spans="1:11" customFormat="1" x14ac:dyDescent="0.25">
      <c r="A315" s="33">
        <v>312</v>
      </c>
      <c r="B315" s="38" t="s">
        <v>1283</v>
      </c>
      <c r="C315" s="38" t="s">
        <v>902</v>
      </c>
      <c r="D315" s="38" t="s">
        <v>902</v>
      </c>
      <c r="E315" s="38" t="s">
        <v>177</v>
      </c>
      <c r="F315" s="39">
        <v>44505</v>
      </c>
      <c r="G315" s="38" t="s">
        <v>196</v>
      </c>
      <c r="H315" s="10">
        <v>500</v>
      </c>
      <c r="I315" t="s">
        <v>1155</v>
      </c>
      <c r="J315" s="38">
        <v>8</v>
      </c>
      <c r="K315" t="s">
        <v>72</v>
      </c>
    </row>
    <row r="316" spans="1:11" customFormat="1" x14ac:dyDescent="0.25">
      <c r="A316" s="33">
        <v>313</v>
      </c>
      <c r="B316" s="38" t="s">
        <v>1199</v>
      </c>
      <c r="C316" s="38" t="s">
        <v>888</v>
      </c>
      <c r="D316" s="38" t="s">
        <v>871</v>
      </c>
      <c r="E316" s="38" t="s">
        <v>177</v>
      </c>
      <c r="F316" s="39">
        <v>44507</v>
      </c>
      <c r="G316" s="38" t="s">
        <v>196</v>
      </c>
      <c r="H316" s="10">
        <v>500</v>
      </c>
      <c r="I316" t="s">
        <v>566</v>
      </c>
      <c r="J316" s="38">
        <v>49</v>
      </c>
      <c r="K316" t="s">
        <v>71</v>
      </c>
    </row>
    <row r="317" spans="1:11" customFormat="1" x14ac:dyDescent="0.25">
      <c r="A317" s="33">
        <v>314</v>
      </c>
      <c r="B317" s="38" t="s">
        <v>1200</v>
      </c>
      <c r="C317" s="38" t="s">
        <v>1201</v>
      </c>
      <c r="D317" s="38" t="s">
        <v>631</v>
      </c>
      <c r="E317" s="38" t="s">
        <v>177</v>
      </c>
      <c r="F317" s="39">
        <v>44507</v>
      </c>
      <c r="G317" s="38" t="s">
        <v>196</v>
      </c>
      <c r="H317" s="10">
        <v>500</v>
      </c>
      <c r="I317" t="s">
        <v>566</v>
      </c>
      <c r="J317" s="38">
        <v>50</v>
      </c>
      <c r="K317" t="s">
        <v>72</v>
      </c>
    </row>
    <row r="318" spans="1:11" customFormat="1" x14ac:dyDescent="0.25">
      <c r="A318" s="33">
        <v>315</v>
      </c>
      <c r="B318" s="38" t="s">
        <v>956</v>
      </c>
      <c r="C318" s="38" t="s">
        <v>957</v>
      </c>
      <c r="D318" s="38" t="s">
        <v>947</v>
      </c>
      <c r="E318" s="38" t="s">
        <v>177</v>
      </c>
      <c r="F318" s="39">
        <v>44507</v>
      </c>
      <c r="G318" s="38" t="s">
        <v>196</v>
      </c>
      <c r="H318" s="10">
        <v>500</v>
      </c>
      <c r="I318" s="33" t="s">
        <v>836</v>
      </c>
      <c r="J318" s="38">
        <v>28</v>
      </c>
      <c r="K318" t="s">
        <v>71</v>
      </c>
    </row>
    <row r="319" spans="1:11" customFormat="1" x14ac:dyDescent="0.25">
      <c r="A319" s="33">
        <v>316</v>
      </c>
      <c r="B319" s="38" t="s">
        <v>958</v>
      </c>
      <c r="C319" s="38" t="s">
        <v>959</v>
      </c>
      <c r="D319" s="38" t="s">
        <v>947</v>
      </c>
      <c r="E319" s="38" t="s">
        <v>177</v>
      </c>
      <c r="F319" s="39">
        <v>44507</v>
      </c>
      <c r="G319" s="38" t="s">
        <v>196</v>
      </c>
      <c r="H319" s="10">
        <v>500</v>
      </c>
      <c r="I319" s="33" t="s">
        <v>836</v>
      </c>
      <c r="J319" s="38">
        <v>2</v>
      </c>
      <c r="K319" t="s">
        <v>71</v>
      </c>
    </row>
    <row r="320" spans="1:11" customFormat="1" x14ac:dyDescent="0.25">
      <c r="A320" s="33">
        <v>317</v>
      </c>
      <c r="B320" s="38" t="s">
        <v>1255</v>
      </c>
      <c r="C320" s="38" t="s">
        <v>1277</v>
      </c>
      <c r="D320" s="38" t="s">
        <v>1278</v>
      </c>
      <c r="E320" s="38" t="s">
        <v>177</v>
      </c>
      <c r="F320" s="39">
        <v>44509</v>
      </c>
      <c r="G320" s="38" t="s">
        <v>196</v>
      </c>
      <c r="H320" s="10">
        <v>500</v>
      </c>
      <c r="I320" t="s">
        <v>566</v>
      </c>
      <c r="J320" s="38">
        <v>41</v>
      </c>
      <c r="K320" t="s">
        <v>71</v>
      </c>
    </row>
    <row r="321" spans="1:11" customFormat="1" x14ac:dyDescent="0.25">
      <c r="A321" s="33">
        <v>318</v>
      </c>
      <c r="B321" s="38" t="s">
        <v>1279</v>
      </c>
      <c r="C321" s="38" t="s">
        <v>1278</v>
      </c>
      <c r="D321" s="38" t="s">
        <v>1280</v>
      </c>
      <c r="E321" s="38" t="s">
        <v>177</v>
      </c>
      <c r="F321" s="39">
        <v>44509</v>
      </c>
      <c r="G321" s="38" t="s">
        <v>196</v>
      </c>
      <c r="H321" s="10">
        <v>500</v>
      </c>
      <c r="I321" t="s">
        <v>566</v>
      </c>
      <c r="J321" s="38">
        <v>54</v>
      </c>
      <c r="K321" t="s">
        <v>71</v>
      </c>
    </row>
    <row r="322" spans="1:11" customFormat="1" x14ac:dyDescent="0.25">
      <c r="A322" s="33">
        <v>319</v>
      </c>
      <c r="B322" s="38" t="s">
        <v>1250</v>
      </c>
      <c r="C322" s="38" t="s">
        <v>1251</v>
      </c>
      <c r="D322" s="38" t="s">
        <v>1252</v>
      </c>
      <c r="E322" s="38" t="s">
        <v>177</v>
      </c>
      <c r="F322" s="39">
        <v>44510</v>
      </c>
      <c r="G322" s="38" t="s">
        <v>196</v>
      </c>
      <c r="H322" s="10">
        <v>500</v>
      </c>
      <c r="I322" t="s">
        <v>1155</v>
      </c>
      <c r="J322" s="38">
        <v>18</v>
      </c>
      <c r="K322" t="s">
        <v>71</v>
      </c>
    </row>
    <row r="323" spans="1:11" customFormat="1" x14ac:dyDescent="0.25">
      <c r="A323" s="33">
        <v>320</v>
      </c>
      <c r="B323" s="38" t="s">
        <v>1121</v>
      </c>
      <c r="C323" s="38" t="s">
        <v>145</v>
      </c>
      <c r="D323" s="38" t="s">
        <v>631</v>
      </c>
      <c r="E323" s="38" t="s">
        <v>177</v>
      </c>
      <c r="F323" s="39">
        <v>44511</v>
      </c>
      <c r="G323" s="38" t="s">
        <v>196</v>
      </c>
      <c r="H323" s="10">
        <v>500</v>
      </c>
      <c r="I323" t="s">
        <v>1223</v>
      </c>
      <c r="J323" s="38">
        <v>46</v>
      </c>
      <c r="K323" t="s">
        <v>72</v>
      </c>
    </row>
    <row r="324" spans="1:11" customFormat="1" x14ac:dyDescent="0.25">
      <c r="A324" s="33">
        <v>321</v>
      </c>
      <c r="B324" s="38" t="s">
        <v>1549</v>
      </c>
      <c r="C324" s="38" t="s">
        <v>575</v>
      </c>
      <c r="D324" s="38" t="s">
        <v>622</v>
      </c>
      <c r="E324" s="38" t="s">
        <v>177</v>
      </c>
      <c r="F324" s="39">
        <v>44511</v>
      </c>
      <c r="G324" s="38" t="s">
        <v>196</v>
      </c>
      <c r="H324" s="10">
        <v>500</v>
      </c>
      <c r="I324" s="33" t="s">
        <v>836</v>
      </c>
      <c r="J324" s="38">
        <v>44</v>
      </c>
      <c r="K324" t="s">
        <v>72</v>
      </c>
    </row>
    <row r="325" spans="1:11" customFormat="1" x14ac:dyDescent="0.25">
      <c r="A325" s="33">
        <v>322</v>
      </c>
      <c r="B325" s="38" t="s">
        <v>1199</v>
      </c>
      <c r="C325" s="38" t="s">
        <v>888</v>
      </c>
      <c r="D325" s="38" t="s">
        <v>871</v>
      </c>
      <c r="E325" s="38" t="s">
        <v>177</v>
      </c>
      <c r="F325" s="39">
        <v>44516</v>
      </c>
      <c r="G325" s="38" t="s">
        <v>196</v>
      </c>
      <c r="H325" s="10">
        <v>500</v>
      </c>
      <c r="I325" t="s">
        <v>566</v>
      </c>
      <c r="J325" s="38">
        <v>49</v>
      </c>
      <c r="K325" t="s">
        <v>71</v>
      </c>
    </row>
    <row r="326" spans="1:11" customFormat="1" x14ac:dyDescent="0.25">
      <c r="A326" s="33">
        <v>323</v>
      </c>
      <c r="B326" s="38" t="s">
        <v>1200</v>
      </c>
      <c r="C326" s="38" t="s">
        <v>1201</v>
      </c>
      <c r="D326" s="38" t="s">
        <v>631</v>
      </c>
      <c r="E326" s="38" t="s">
        <v>177</v>
      </c>
      <c r="F326" s="39">
        <v>44516</v>
      </c>
      <c r="G326" s="38" t="s">
        <v>196</v>
      </c>
      <c r="H326" s="10">
        <v>500</v>
      </c>
      <c r="I326" t="s">
        <v>566</v>
      </c>
      <c r="J326" s="38">
        <v>50</v>
      </c>
      <c r="K326" t="s">
        <v>72</v>
      </c>
    </row>
    <row r="327" spans="1:11" customFormat="1" x14ac:dyDescent="0.25">
      <c r="A327" s="33">
        <v>324</v>
      </c>
      <c r="B327" s="38" t="s">
        <v>1250</v>
      </c>
      <c r="C327" s="38" t="s">
        <v>1251</v>
      </c>
      <c r="D327" s="38" t="s">
        <v>1252</v>
      </c>
      <c r="E327" s="38" t="s">
        <v>177</v>
      </c>
      <c r="F327" s="39">
        <v>44516</v>
      </c>
      <c r="G327" s="38" t="s">
        <v>196</v>
      </c>
      <c r="H327" s="10">
        <v>500</v>
      </c>
      <c r="I327" t="s">
        <v>1155</v>
      </c>
      <c r="J327" s="38">
        <v>18</v>
      </c>
      <c r="K327" t="s">
        <v>71</v>
      </c>
    </row>
    <row r="328" spans="1:11" customFormat="1" x14ac:dyDescent="0.25">
      <c r="A328" s="33">
        <v>325</v>
      </c>
      <c r="B328" s="38" t="s">
        <v>1256</v>
      </c>
      <c r="C328" s="38" t="s">
        <v>1257</v>
      </c>
      <c r="D328" s="38" t="s">
        <v>1258</v>
      </c>
      <c r="E328" s="38" t="s">
        <v>177</v>
      </c>
      <c r="F328" s="39">
        <v>44516</v>
      </c>
      <c r="G328" s="38" t="s">
        <v>196</v>
      </c>
      <c r="H328" s="10">
        <v>500</v>
      </c>
      <c r="I328" t="s">
        <v>1155</v>
      </c>
      <c r="J328" s="38">
        <v>56</v>
      </c>
      <c r="K328" t="s">
        <v>72</v>
      </c>
    </row>
    <row r="329" spans="1:11" customFormat="1" x14ac:dyDescent="0.25">
      <c r="A329" s="33">
        <v>326</v>
      </c>
      <c r="B329" s="38" t="s">
        <v>1550</v>
      </c>
      <c r="C329" s="38" t="s">
        <v>625</v>
      </c>
      <c r="D329" s="38" t="s">
        <v>640</v>
      </c>
      <c r="E329" s="38" t="s">
        <v>177</v>
      </c>
      <c r="F329" s="39">
        <v>44518</v>
      </c>
      <c r="G329" s="38" t="s">
        <v>196</v>
      </c>
      <c r="H329" s="10">
        <v>500</v>
      </c>
      <c r="I329" s="33" t="s">
        <v>836</v>
      </c>
      <c r="J329" s="38">
        <v>65</v>
      </c>
      <c r="K329" t="s">
        <v>72</v>
      </c>
    </row>
    <row r="330" spans="1:11" customFormat="1" x14ac:dyDescent="0.25">
      <c r="A330" s="33">
        <v>327</v>
      </c>
      <c r="B330" s="38" t="s">
        <v>1551</v>
      </c>
      <c r="C330" s="38" t="s">
        <v>1046</v>
      </c>
      <c r="D330" s="38" t="s">
        <v>1552</v>
      </c>
      <c r="E330" s="38" t="s">
        <v>177</v>
      </c>
      <c r="F330" s="39">
        <v>44518</v>
      </c>
      <c r="G330" s="38" t="s">
        <v>196</v>
      </c>
      <c r="H330" s="10">
        <v>500</v>
      </c>
      <c r="I330" s="33" t="s">
        <v>836</v>
      </c>
      <c r="J330" s="38">
        <v>60</v>
      </c>
      <c r="K330" t="s">
        <v>71</v>
      </c>
    </row>
    <row r="331" spans="1:11" customFormat="1" x14ac:dyDescent="0.25">
      <c r="A331" s="33">
        <v>328</v>
      </c>
      <c r="B331" s="38" t="s">
        <v>1553</v>
      </c>
      <c r="C331" s="38" t="s">
        <v>1554</v>
      </c>
      <c r="D331" s="38" t="s">
        <v>1555</v>
      </c>
      <c r="E331" s="38" t="s">
        <v>177</v>
      </c>
      <c r="F331" s="39">
        <v>44518</v>
      </c>
      <c r="G331" s="38" t="s">
        <v>196</v>
      </c>
      <c r="H331" s="10">
        <v>500</v>
      </c>
      <c r="I331" t="s">
        <v>1299</v>
      </c>
      <c r="J331" s="38">
        <v>12</v>
      </c>
      <c r="K331" t="s">
        <v>72</v>
      </c>
    </row>
    <row r="332" spans="1:11" customFormat="1" x14ac:dyDescent="0.25">
      <c r="A332" s="33">
        <v>329</v>
      </c>
      <c r="B332" s="38" t="s">
        <v>1556</v>
      </c>
      <c r="C332" s="38" t="s">
        <v>1555</v>
      </c>
      <c r="D332" s="38" t="s">
        <v>581</v>
      </c>
      <c r="E332" s="38" t="s">
        <v>177</v>
      </c>
      <c r="F332" s="39">
        <v>44518</v>
      </c>
      <c r="G332" s="38" t="s">
        <v>196</v>
      </c>
      <c r="H332" s="10">
        <v>500</v>
      </c>
      <c r="I332" t="s">
        <v>1299</v>
      </c>
      <c r="J332" s="38">
        <v>42</v>
      </c>
      <c r="K332" t="s">
        <v>71</v>
      </c>
    </row>
    <row r="333" spans="1:11" customFormat="1" x14ac:dyDescent="0.25">
      <c r="A333" s="33">
        <v>330</v>
      </c>
      <c r="B333" s="38" t="s">
        <v>1496</v>
      </c>
      <c r="C333" s="38" t="s">
        <v>1497</v>
      </c>
      <c r="D333" s="38" t="s">
        <v>1498</v>
      </c>
      <c r="E333" s="38" t="s">
        <v>177</v>
      </c>
      <c r="F333" s="39">
        <v>44518</v>
      </c>
      <c r="G333" s="38" t="s">
        <v>196</v>
      </c>
      <c r="H333" s="10">
        <v>500</v>
      </c>
      <c r="I333" s="33" t="s">
        <v>836</v>
      </c>
      <c r="J333" s="38">
        <v>49</v>
      </c>
      <c r="K333" t="s">
        <v>71</v>
      </c>
    </row>
    <row r="334" spans="1:11" customFormat="1" x14ac:dyDescent="0.25">
      <c r="A334" s="33">
        <v>331</v>
      </c>
      <c r="B334" s="38" t="s">
        <v>1221</v>
      </c>
      <c r="C334" s="38" t="s">
        <v>1078</v>
      </c>
      <c r="D334" s="38" t="s">
        <v>1222</v>
      </c>
      <c r="E334" s="38" t="s">
        <v>177</v>
      </c>
      <c r="F334" s="39">
        <v>44520</v>
      </c>
      <c r="G334" s="38" t="s">
        <v>196</v>
      </c>
      <c r="H334" s="10">
        <v>500</v>
      </c>
      <c r="I334" t="s">
        <v>1223</v>
      </c>
      <c r="J334" s="38">
        <v>23</v>
      </c>
      <c r="K334" t="s">
        <v>72</v>
      </c>
    </row>
    <row r="335" spans="1:11" customFormat="1" x14ac:dyDescent="0.25">
      <c r="A335" s="33">
        <v>332</v>
      </c>
      <c r="B335" s="38" t="s">
        <v>1199</v>
      </c>
      <c r="C335" s="38" t="s">
        <v>888</v>
      </c>
      <c r="D335" s="38" t="s">
        <v>871</v>
      </c>
      <c r="E335" s="38" t="s">
        <v>177</v>
      </c>
      <c r="F335" s="39">
        <v>44522</v>
      </c>
      <c r="G335" s="38" t="s">
        <v>196</v>
      </c>
      <c r="H335" s="10">
        <v>500</v>
      </c>
      <c r="I335" t="s">
        <v>566</v>
      </c>
      <c r="J335" s="38">
        <v>49</v>
      </c>
      <c r="K335" t="s">
        <v>71</v>
      </c>
    </row>
    <row r="336" spans="1:11" customFormat="1" x14ac:dyDescent="0.25">
      <c r="A336" s="33">
        <v>333</v>
      </c>
      <c r="B336" s="38" t="s">
        <v>1200</v>
      </c>
      <c r="C336" s="38" t="s">
        <v>1201</v>
      </c>
      <c r="D336" s="38" t="s">
        <v>631</v>
      </c>
      <c r="E336" s="38" t="s">
        <v>177</v>
      </c>
      <c r="F336" s="39">
        <v>44522</v>
      </c>
      <c r="G336" s="38" t="s">
        <v>196</v>
      </c>
      <c r="H336" s="10">
        <v>500</v>
      </c>
      <c r="I336" t="s">
        <v>566</v>
      </c>
      <c r="J336" s="38">
        <v>50</v>
      </c>
      <c r="K336" t="s">
        <v>72</v>
      </c>
    </row>
    <row r="337" spans="1:11" customFormat="1" x14ac:dyDescent="0.25">
      <c r="A337" s="33">
        <v>334</v>
      </c>
      <c r="B337" s="38" t="s">
        <v>1250</v>
      </c>
      <c r="C337" s="38" t="s">
        <v>1251</v>
      </c>
      <c r="D337" s="38" t="s">
        <v>1252</v>
      </c>
      <c r="E337" s="38" t="s">
        <v>177</v>
      </c>
      <c r="F337" s="39">
        <v>44522</v>
      </c>
      <c r="G337" s="38" t="s">
        <v>196</v>
      </c>
      <c r="H337" s="10">
        <v>500</v>
      </c>
      <c r="I337" t="s">
        <v>1155</v>
      </c>
      <c r="J337" s="38">
        <v>18</v>
      </c>
      <c r="K337" t="s">
        <v>71</v>
      </c>
    </row>
    <row r="338" spans="1:11" customFormat="1" x14ac:dyDescent="0.25">
      <c r="A338" s="33">
        <v>335</v>
      </c>
      <c r="B338" s="38" t="s">
        <v>1256</v>
      </c>
      <c r="C338" s="38" t="s">
        <v>1257</v>
      </c>
      <c r="D338" s="38" t="s">
        <v>1258</v>
      </c>
      <c r="E338" s="38" t="s">
        <v>177</v>
      </c>
      <c r="F338" s="39">
        <v>44522</v>
      </c>
      <c r="G338" s="38" t="s">
        <v>196</v>
      </c>
      <c r="H338" s="10">
        <v>500</v>
      </c>
      <c r="I338" t="s">
        <v>1155</v>
      </c>
      <c r="J338" s="38">
        <v>56</v>
      </c>
      <c r="K338" t="s">
        <v>72</v>
      </c>
    </row>
    <row r="339" spans="1:11" customFormat="1" x14ac:dyDescent="0.25">
      <c r="A339" s="33">
        <v>336</v>
      </c>
      <c r="B339" s="38" t="s">
        <v>1496</v>
      </c>
      <c r="C339" s="38" t="s">
        <v>1497</v>
      </c>
      <c r="D339" s="38" t="s">
        <v>1498</v>
      </c>
      <c r="E339" s="38" t="s">
        <v>177</v>
      </c>
      <c r="F339" s="39">
        <v>44522</v>
      </c>
      <c r="G339" s="38" t="s">
        <v>196</v>
      </c>
      <c r="H339" s="10">
        <v>500</v>
      </c>
      <c r="I339" s="33" t="s">
        <v>836</v>
      </c>
      <c r="J339" s="38">
        <v>49</v>
      </c>
      <c r="K339" t="s">
        <v>71</v>
      </c>
    </row>
    <row r="340" spans="1:11" customFormat="1" x14ac:dyDescent="0.25">
      <c r="A340" s="33">
        <v>337</v>
      </c>
      <c r="B340" s="38" t="s">
        <v>1266</v>
      </c>
      <c r="C340" s="38" t="s">
        <v>1267</v>
      </c>
      <c r="D340" s="38" t="s">
        <v>635</v>
      </c>
      <c r="E340" s="38" t="s">
        <v>177</v>
      </c>
      <c r="F340" s="39">
        <v>44522</v>
      </c>
      <c r="G340" s="38" t="s">
        <v>196</v>
      </c>
      <c r="H340" s="10">
        <v>500</v>
      </c>
      <c r="I340" s="33" t="s">
        <v>836</v>
      </c>
      <c r="J340" s="38">
        <v>65</v>
      </c>
      <c r="K340" t="s">
        <v>72</v>
      </c>
    </row>
    <row r="341" spans="1:11" customFormat="1" x14ac:dyDescent="0.25">
      <c r="A341" s="33">
        <v>338</v>
      </c>
      <c r="B341" s="38" t="s">
        <v>1557</v>
      </c>
      <c r="C341" s="38" t="s">
        <v>118</v>
      </c>
      <c r="D341" s="38" t="s">
        <v>635</v>
      </c>
      <c r="E341" s="38" t="s">
        <v>177</v>
      </c>
      <c r="F341" s="39">
        <v>44523</v>
      </c>
      <c r="G341" s="38" t="s">
        <v>196</v>
      </c>
      <c r="H341" s="10">
        <v>500</v>
      </c>
      <c r="I341" t="s">
        <v>1159</v>
      </c>
      <c r="J341" s="38">
        <v>23</v>
      </c>
      <c r="K341" t="s">
        <v>71</v>
      </c>
    </row>
    <row r="342" spans="1:11" customFormat="1" x14ac:dyDescent="0.25">
      <c r="A342" s="33">
        <v>339</v>
      </c>
      <c r="B342" s="38" t="s">
        <v>1558</v>
      </c>
      <c r="C342" s="38" t="s">
        <v>1559</v>
      </c>
      <c r="D342" s="38" t="s">
        <v>1560</v>
      </c>
      <c r="E342" s="38" t="s">
        <v>177</v>
      </c>
      <c r="F342" s="39">
        <v>44524</v>
      </c>
      <c r="G342" s="38" t="s">
        <v>196</v>
      </c>
      <c r="H342" s="10">
        <v>500</v>
      </c>
      <c r="I342" s="33" t="s">
        <v>836</v>
      </c>
      <c r="J342" s="38">
        <v>54</v>
      </c>
      <c r="K342" t="s">
        <v>71</v>
      </c>
    </row>
    <row r="343" spans="1:11" customFormat="1" x14ac:dyDescent="0.25">
      <c r="A343" s="33">
        <v>340</v>
      </c>
      <c r="B343" s="38" t="s">
        <v>1517</v>
      </c>
      <c r="C343" s="38" t="s">
        <v>119</v>
      </c>
      <c r="D343" s="38" t="s">
        <v>1518</v>
      </c>
      <c r="E343" s="38" t="s">
        <v>177</v>
      </c>
      <c r="F343" s="39">
        <v>44524</v>
      </c>
      <c r="G343" s="38" t="s">
        <v>196</v>
      </c>
      <c r="H343" s="10">
        <v>500</v>
      </c>
      <c r="I343" s="33" t="s">
        <v>836</v>
      </c>
      <c r="J343" s="38">
        <v>43</v>
      </c>
      <c r="K343" t="s">
        <v>71</v>
      </c>
    </row>
    <row r="344" spans="1:11" customFormat="1" x14ac:dyDescent="0.25">
      <c r="A344" s="33">
        <v>341</v>
      </c>
      <c r="B344" s="38" t="s">
        <v>1523</v>
      </c>
      <c r="C344" s="38" t="s">
        <v>163</v>
      </c>
      <c r="D344" s="38" t="s">
        <v>1524</v>
      </c>
      <c r="E344" s="38" t="s">
        <v>177</v>
      </c>
      <c r="F344" s="39">
        <v>44527</v>
      </c>
      <c r="G344" s="38" t="s">
        <v>196</v>
      </c>
      <c r="H344" s="10">
        <v>500</v>
      </c>
      <c r="I344" s="41" t="s">
        <v>1260</v>
      </c>
      <c r="J344" s="38">
        <v>54</v>
      </c>
      <c r="K344" t="s">
        <v>72</v>
      </c>
    </row>
    <row r="345" spans="1:11" customFormat="1" x14ac:dyDescent="0.25">
      <c r="A345" s="33">
        <v>342</v>
      </c>
      <c r="B345" s="38" t="s">
        <v>1561</v>
      </c>
      <c r="C345" s="38" t="s">
        <v>155</v>
      </c>
      <c r="D345" s="38" t="s">
        <v>618</v>
      </c>
      <c r="E345" s="38" t="s">
        <v>177</v>
      </c>
      <c r="F345" s="39">
        <v>44528</v>
      </c>
      <c r="G345" s="38" t="s">
        <v>196</v>
      </c>
      <c r="H345" s="10">
        <v>500</v>
      </c>
      <c r="I345" t="s">
        <v>1223</v>
      </c>
      <c r="J345" s="38">
        <v>66</v>
      </c>
      <c r="K345" t="s">
        <v>71</v>
      </c>
    </row>
    <row r="346" spans="1:11" customFormat="1" x14ac:dyDescent="0.25">
      <c r="A346" s="33">
        <v>343</v>
      </c>
      <c r="B346" s="38" t="s">
        <v>1562</v>
      </c>
      <c r="C346" s="38" t="s">
        <v>631</v>
      </c>
      <c r="D346" s="38" t="s">
        <v>1533</v>
      </c>
      <c r="E346" s="38" t="s">
        <v>177</v>
      </c>
      <c r="F346" s="39">
        <v>44529</v>
      </c>
      <c r="G346" s="38" t="s">
        <v>196</v>
      </c>
      <c r="H346" s="10">
        <v>500</v>
      </c>
      <c r="I346" t="s">
        <v>1155</v>
      </c>
      <c r="J346" s="38">
        <v>75</v>
      </c>
      <c r="K346" t="s">
        <v>71</v>
      </c>
    </row>
    <row r="347" spans="1:11" customFormat="1" x14ac:dyDescent="0.25">
      <c r="A347" s="33">
        <v>344</v>
      </c>
      <c r="B347" s="38" t="s">
        <v>1563</v>
      </c>
      <c r="C347" s="38" t="s">
        <v>143</v>
      </c>
      <c r="D347" s="38" t="s">
        <v>631</v>
      </c>
      <c r="E347" s="38" t="s">
        <v>177</v>
      </c>
      <c r="F347" s="39">
        <v>44529</v>
      </c>
      <c r="G347" s="38" t="s">
        <v>196</v>
      </c>
      <c r="H347" s="10">
        <v>500</v>
      </c>
      <c r="I347" t="s">
        <v>1155</v>
      </c>
      <c r="J347" s="38">
        <v>43</v>
      </c>
      <c r="K347" t="s">
        <v>71</v>
      </c>
    </row>
    <row r="348" spans="1:11" customFormat="1" x14ac:dyDescent="0.25">
      <c r="A348" s="33">
        <v>345</v>
      </c>
      <c r="B348" s="38" t="s">
        <v>943</v>
      </c>
      <c r="C348" s="38" t="s">
        <v>1513</v>
      </c>
      <c r="D348" s="38" t="s">
        <v>147</v>
      </c>
      <c r="E348" s="38" t="s">
        <v>177</v>
      </c>
      <c r="F348" s="39">
        <v>44529</v>
      </c>
      <c r="G348" s="38" t="s">
        <v>196</v>
      </c>
      <c r="H348" s="10">
        <v>500</v>
      </c>
      <c r="I348" t="s">
        <v>1162</v>
      </c>
      <c r="J348" s="38">
        <v>48</v>
      </c>
      <c r="K348" t="s">
        <v>71</v>
      </c>
    </row>
    <row r="349" spans="1:11" customFormat="1" x14ac:dyDescent="0.25">
      <c r="A349" s="33">
        <v>346</v>
      </c>
      <c r="B349" s="38" t="s">
        <v>1514</v>
      </c>
      <c r="C349" s="38" t="s">
        <v>1564</v>
      </c>
      <c r="D349" s="38" t="s">
        <v>1565</v>
      </c>
      <c r="E349" s="38" t="s">
        <v>177</v>
      </c>
      <c r="F349" s="39">
        <v>44529</v>
      </c>
      <c r="G349" s="38" t="s">
        <v>196</v>
      </c>
      <c r="H349" s="10">
        <v>500</v>
      </c>
      <c r="I349" t="s">
        <v>1162</v>
      </c>
      <c r="J349" s="38">
        <v>25</v>
      </c>
      <c r="K349" t="s">
        <v>71</v>
      </c>
    </row>
    <row r="350" spans="1:11" customFormat="1" x14ac:dyDescent="0.25">
      <c r="A350" s="33">
        <v>347</v>
      </c>
      <c r="B350" s="38" t="s">
        <v>1566</v>
      </c>
      <c r="C350" s="38" t="s">
        <v>1567</v>
      </c>
      <c r="D350" s="38" t="s">
        <v>861</v>
      </c>
      <c r="E350" s="38" t="s">
        <v>177</v>
      </c>
      <c r="F350" s="39">
        <v>44530</v>
      </c>
      <c r="G350" s="38" t="s">
        <v>196</v>
      </c>
      <c r="H350" s="10">
        <v>500</v>
      </c>
      <c r="I350" t="s">
        <v>1568</v>
      </c>
      <c r="J350" s="38">
        <v>74</v>
      </c>
      <c r="K350" t="s">
        <v>72</v>
      </c>
    </row>
    <row r="351" spans="1:11" customFormat="1" ht="15.75" x14ac:dyDescent="0.25">
      <c r="A351" s="33">
        <v>348</v>
      </c>
      <c r="B351" s="38" t="s">
        <v>692</v>
      </c>
      <c r="C351" s="38" t="s">
        <v>693</v>
      </c>
      <c r="D351" s="38" t="s">
        <v>694</v>
      </c>
      <c r="E351" s="38" t="s">
        <v>350</v>
      </c>
      <c r="F351" s="39">
        <v>44501</v>
      </c>
      <c r="G351" s="38" t="s">
        <v>351</v>
      </c>
      <c r="H351" s="10">
        <v>650</v>
      </c>
      <c r="I351" s="40" t="s">
        <v>1299</v>
      </c>
      <c r="J351" s="43">
        <v>42</v>
      </c>
      <c r="K351" s="44" t="s">
        <v>71</v>
      </c>
    </row>
    <row r="352" spans="1:11" customFormat="1" ht="15.75" x14ac:dyDescent="0.25">
      <c r="A352" s="33">
        <v>349</v>
      </c>
      <c r="B352" s="38" t="s">
        <v>452</v>
      </c>
      <c r="C352" s="38" t="s">
        <v>293</v>
      </c>
      <c r="D352" s="38" t="s">
        <v>693</v>
      </c>
      <c r="E352" s="38" t="s">
        <v>350</v>
      </c>
      <c r="F352" s="39">
        <v>44501</v>
      </c>
      <c r="G352" s="38" t="s">
        <v>351</v>
      </c>
      <c r="H352" s="10">
        <v>650</v>
      </c>
      <c r="I352" s="40" t="s">
        <v>1299</v>
      </c>
      <c r="J352" s="43">
        <v>17</v>
      </c>
      <c r="K352" s="44" t="s">
        <v>72</v>
      </c>
    </row>
    <row r="353" spans="1:11" customFormat="1" ht="15.75" x14ac:dyDescent="0.25">
      <c r="A353" s="33">
        <v>350</v>
      </c>
      <c r="B353" s="38" t="s">
        <v>1315</v>
      </c>
      <c r="C353" s="38" t="s">
        <v>223</v>
      </c>
      <c r="D353" s="38" t="s">
        <v>374</v>
      </c>
      <c r="E353" s="38" t="s">
        <v>350</v>
      </c>
      <c r="F353" s="39">
        <v>44501</v>
      </c>
      <c r="G353" s="38" t="s">
        <v>351</v>
      </c>
      <c r="H353" s="10">
        <v>650</v>
      </c>
      <c r="I353" s="45" t="s">
        <v>1304</v>
      </c>
      <c r="J353" s="43">
        <v>23</v>
      </c>
      <c r="K353" s="44" t="s">
        <v>71</v>
      </c>
    </row>
    <row r="354" spans="1:11" customFormat="1" ht="15.75" x14ac:dyDescent="0.25">
      <c r="A354" s="33">
        <v>351</v>
      </c>
      <c r="B354" s="38" t="s">
        <v>1316</v>
      </c>
      <c r="C354" s="38" t="s">
        <v>223</v>
      </c>
      <c r="D354" s="38" t="s">
        <v>374</v>
      </c>
      <c r="E354" s="38" t="s">
        <v>350</v>
      </c>
      <c r="F354" s="39">
        <v>44501</v>
      </c>
      <c r="G354" s="38" t="s">
        <v>351</v>
      </c>
      <c r="H354" s="10">
        <v>650</v>
      </c>
      <c r="I354" s="45" t="s">
        <v>1304</v>
      </c>
      <c r="J354" s="43">
        <v>31</v>
      </c>
      <c r="K354" s="44" t="s">
        <v>71</v>
      </c>
    </row>
    <row r="355" spans="1:11" customFormat="1" ht="15.75" x14ac:dyDescent="0.25">
      <c r="A355" s="33">
        <v>352</v>
      </c>
      <c r="B355" s="38" t="s">
        <v>1569</v>
      </c>
      <c r="C355" s="38" t="s">
        <v>1570</v>
      </c>
      <c r="D355" s="38" t="s">
        <v>1571</v>
      </c>
      <c r="E355" s="38" t="s">
        <v>350</v>
      </c>
      <c r="F355" s="39">
        <v>44501</v>
      </c>
      <c r="G355" s="38" t="s">
        <v>351</v>
      </c>
      <c r="H355" s="10">
        <v>650</v>
      </c>
      <c r="I355" s="40" t="s">
        <v>197</v>
      </c>
      <c r="J355" s="43">
        <v>16</v>
      </c>
      <c r="K355" s="44" t="s">
        <v>72</v>
      </c>
    </row>
    <row r="356" spans="1:11" customFormat="1" ht="15.75" x14ac:dyDescent="0.25">
      <c r="A356" s="33">
        <v>353</v>
      </c>
      <c r="B356" s="38" t="s">
        <v>1572</v>
      </c>
      <c r="C356" s="38" t="s">
        <v>689</v>
      </c>
      <c r="D356" s="38" t="s">
        <v>1138</v>
      </c>
      <c r="E356" s="38" t="s">
        <v>350</v>
      </c>
      <c r="F356" s="39">
        <v>44501</v>
      </c>
      <c r="G356" s="38" t="s">
        <v>351</v>
      </c>
      <c r="H356" s="10">
        <v>650</v>
      </c>
      <c r="I356" s="33" t="s">
        <v>401</v>
      </c>
      <c r="J356" s="43">
        <v>7</v>
      </c>
      <c r="K356" s="44" t="s">
        <v>71</v>
      </c>
    </row>
    <row r="357" spans="1:11" customFormat="1" ht="15.75" x14ac:dyDescent="0.25">
      <c r="A357" s="33">
        <v>354</v>
      </c>
      <c r="B357" s="38" t="s">
        <v>1573</v>
      </c>
      <c r="C357" s="38" t="s">
        <v>1138</v>
      </c>
      <c r="D357" s="38" t="s">
        <v>361</v>
      </c>
      <c r="E357" s="38" t="s">
        <v>350</v>
      </c>
      <c r="F357" s="39">
        <v>44501</v>
      </c>
      <c r="G357" s="38" t="s">
        <v>351</v>
      </c>
      <c r="H357" s="10">
        <v>650</v>
      </c>
      <c r="I357" s="33" t="s">
        <v>401</v>
      </c>
      <c r="J357" s="43">
        <v>42</v>
      </c>
      <c r="K357" s="44" t="s">
        <v>71</v>
      </c>
    </row>
    <row r="358" spans="1:11" customFormat="1" ht="15.75" x14ac:dyDescent="0.25">
      <c r="A358" s="33">
        <v>355</v>
      </c>
      <c r="B358" s="38" t="s">
        <v>352</v>
      </c>
      <c r="C358" s="38" t="s">
        <v>353</v>
      </c>
      <c r="D358" s="38" t="s">
        <v>354</v>
      </c>
      <c r="E358" s="38" t="s">
        <v>350</v>
      </c>
      <c r="F358" s="39">
        <v>44502</v>
      </c>
      <c r="G358" s="38" t="s">
        <v>351</v>
      </c>
      <c r="H358" s="10">
        <v>650</v>
      </c>
      <c r="I358" s="33" t="s">
        <v>401</v>
      </c>
      <c r="J358" s="43">
        <v>18</v>
      </c>
      <c r="K358" s="44" t="s">
        <v>71</v>
      </c>
    </row>
    <row r="359" spans="1:11" customFormat="1" ht="15.75" x14ac:dyDescent="0.25">
      <c r="A359" s="33">
        <v>356</v>
      </c>
      <c r="B359" s="38" t="s">
        <v>688</v>
      </c>
      <c r="C359" s="38" t="s">
        <v>689</v>
      </c>
      <c r="D359" s="38" t="s">
        <v>690</v>
      </c>
      <c r="E359" s="38" t="s">
        <v>350</v>
      </c>
      <c r="F359" s="39">
        <v>44502</v>
      </c>
      <c r="G359" s="38" t="s">
        <v>351</v>
      </c>
      <c r="H359" s="10">
        <v>650</v>
      </c>
      <c r="I359" s="45" t="s">
        <v>1304</v>
      </c>
      <c r="J359" s="43">
        <v>31</v>
      </c>
      <c r="K359" s="44" t="s">
        <v>71</v>
      </c>
    </row>
    <row r="360" spans="1:11" customFormat="1" ht="15.75" x14ac:dyDescent="0.25">
      <c r="A360" s="33">
        <v>357</v>
      </c>
      <c r="B360" s="38" t="s">
        <v>962</v>
      </c>
      <c r="C360" s="38" t="s">
        <v>963</v>
      </c>
      <c r="D360" s="38" t="s">
        <v>964</v>
      </c>
      <c r="E360" s="38" t="s">
        <v>350</v>
      </c>
      <c r="F360" s="39">
        <v>44502</v>
      </c>
      <c r="G360" s="38" t="s">
        <v>351</v>
      </c>
      <c r="H360" s="10">
        <v>650</v>
      </c>
      <c r="I360" s="45" t="s">
        <v>1304</v>
      </c>
      <c r="J360" s="43">
        <v>41</v>
      </c>
      <c r="K360" s="44" t="s">
        <v>72</v>
      </c>
    </row>
    <row r="361" spans="1:11" customFormat="1" ht="15.75" x14ac:dyDescent="0.25">
      <c r="A361" s="33">
        <v>358</v>
      </c>
      <c r="B361" s="38" t="s">
        <v>1301</v>
      </c>
      <c r="C361" s="38" t="s">
        <v>360</v>
      </c>
      <c r="D361" s="38" t="s">
        <v>361</v>
      </c>
      <c r="E361" s="38" t="s">
        <v>350</v>
      </c>
      <c r="F361" s="39">
        <v>44503</v>
      </c>
      <c r="G361" s="38" t="s">
        <v>351</v>
      </c>
      <c r="H361" s="10">
        <v>650</v>
      </c>
      <c r="I361" s="41" t="s">
        <v>1302</v>
      </c>
      <c r="J361" s="8">
        <v>32</v>
      </c>
      <c r="K361" s="44" t="s">
        <v>71</v>
      </c>
    </row>
    <row r="362" spans="1:11" customFormat="1" ht="15.75" x14ac:dyDescent="0.25">
      <c r="A362" s="33">
        <v>359</v>
      </c>
      <c r="B362" s="38" t="s">
        <v>363</v>
      </c>
      <c r="C362" s="38" t="s">
        <v>1574</v>
      </c>
      <c r="D362" s="38" t="s">
        <v>360</v>
      </c>
      <c r="E362" s="38" t="s">
        <v>350</v>
      </c>
      <c r="F362" s="39">
        <v>44503</v>
      </c>
      <c r="G362" s="38" t="s">
        <v>351</v>
      </c>
      <c r="H362" s="10">
        <v>650</v>
      </c>
      <c r="I362" s="41" t="s">
        <v>1302</v>
      </c>
      <c r="J362" s="43">
        <v>7</v>
      </c>
      <c r="K362" s="44" t="s">
        <v>72</v>
      </c>
    </row>
    <row r="363" spans="1:11" customFormat="1" ht="15.75" x14ac:dyDescent="0.25">
      <c r="A363" s="33">
        <v>360</v>
      </c>
      <c r="B363" s="38" t="s">
        <v>707</v>
      </c>
      <c r="C363" s="38" t="s">
        <v>708</v>
      </c>
      <c r="D363" s="38" t="s">
        <v>348</v>
      </c>
      <c r="E363" s="38" t="s">
        <v>350</v>
      </c>
      <c r="F363" s="39">
        <v>44505</v>
      </c>
      <c r="G363" s="38" t="s">
        <v>351</v>
      </c>
      <c r="H363" s="10">
        <v>650</v>
      </c>
      <c r="I363" s="40" t="s">
        <v>197</v>
      </c>
      <c r="J363" s="43">
        <v>17</v>
      </c>
      <c r="K363" s="44" t="s">
        <v>71</v>
      </c>
    </row>
    <row r="364" spans="1:11" customFormat="1" ht="15.75" x14ac:dyDescent="0.25">
      <c r="A364" s="33">
        <v>361</v>
      </c>
      <c r="B364" s="38" t="s">
        <v>347</v>
      </c>
      <c r="C364" s="38" t="s">
        <v>348</v>
      </c>
      <c r="D364" s="38" t="s">
        <v>349</v>
      </c>
      <c r="E364" s="38" t="s">
        <v>350</v>
      </c>
      <c r="F364" s="39">
        <v>44505</v>
      </c>
      <c r="G364" s="38" t="s">
        <v>351</v>
      </c>
      <c r="H364" s="10">
        <v>650</v>
      </c>
      <c r="I364" s="40" t="s">
        <v>197</v>
      </c>
      <c r="J364" s="43">
        <v>59</v>
      </c>
      <c r="K364" s="44" t="s">
        <v>71</v>
      </c>
    </row>
    <row r="365" spans="1:11" customFormat="1" ht="15.75" x14ac:dyDescent="0.25">
      <c r="A365" s="33">
        <v>362</v>
      </c>
      <c r="B365" s="38" t="s">
        <v>1575</v>
      </c>
      <c r="C365" s="38" t="s">
        <v>1576</v>
      </c>
      <c r="D365" s="38" t="s">
        <v>963</v>
      </c>
      <c r="E365" s="38" t="s">
        <v>350</v>
      </c>
      <c r="F365" s="39">
        <v>44505</v>
      </c>
      <c r="G365" s="38" t="s">
        <v>351</v>
      </c>
      <c r="H365" s="10">
        <v>650</v>
      </c>
      <c r="I365" s="40" t="s">
        <v>197</v>
      </c>
      <c r="J365" s="38">
        <v>17</v>
      </c>
      <c r="K365" s="44" t="s">
        <v>71</v>
      </c>
    </row>
    <row r="366" spans="1:11" customFormat="1" ht="15.75" x14ac:dyDescent="0.25">
      <c r="A366" s="33">
        <v>363</v>
      </c>
      <c r="B366" s="38" t="s">
        <v>370</v>
      </c>
      <c r="C366" s="38" t="s">
        <v>371</v>
      </c>
      <c r="D366" s="38" t="s">
        <v>372</v>
      </c>
      <c r="E366" s="38" t="s">
        <v>350</v>
      </c>
      <c r="F366" s="39">
        <v>44505</v>
      </c>
      <c r="G366" s="38" t="s">
        <v>351</v>
      </c>
      <c r="H366" s="10">
        <v>650</v>
      </c>
      <c r="I366" t="s">
        <v>1155</v>
      </c>
      <c r="J366" s="38">
        <v>38</v>
      </c>
      <c r="K366" s="44" t="s">
        <v>71</v>
      </c>
    </row>
    <row r="367" spans="1:11" customFormat="1" ht="15.75" x14ac:dyDescent="0.25">
      <c r="A367" s="33">
        <v>364</v>
      </c>
      <c r="B367" s="38" t="s">
        <v>373</v>
      </c>
      <c r="C367" s="38" t="s">
        <v>348</v>
      </c>
      <c r="D367" s="38" t="s">
        <v>374</v>
      </c>
      <c r="E367" s="38" t="s">
        <v>350</v>
      </c>
      <c r="F367" s="39">
        <v>44505</v>
      </c>
      <c r="G367" s="38" t="s">
        <v>351</v>
      </c>
      <c r="H367" s="10">
        <v>650</v>
      </c>
      <c r="I367" t="s">
        <v>1155</v>
      </c>
      <c r="J367" s="43">
        <v>11</v>
      </c>
      <c r="K367" s="44" t="s">
        <v>72</v>
      </c>
    </row>
    <row r="368" spans="1:11" customFormat="1" ht="15.75" x14ac:dyDescent="0.25">
      <c r="A368" s="33">
        <v>365</v>
      </c>
      <c r="B368" s="38" t="s">
        <v>379</v>
      </c>
      <c r="C368" s="38" t="s">
        <v>380</v>
      </c>
      <c r="D368" s="38" t="s">
        <v>381</v>
      </c>
      <c r="E368" s="38" t="s">
        <v>350</v>
      </c>
      <c r="F368" s="39">
        <v>44505</v>
      </c>
      <c r="G368" s="38" t="s">
        <v>351</v>
      </c>
      <c r="H368" s="10">
        <v>650</v>
      </c>
      <c r="I368" t="s">
        <v>1155</v>
      </c>
      <c r="J368" s="43">
        <v>43</v>
      </c>
      <c r="K368" s="44" t="s">
        <v>71</v>
      </c>
    </row>
    <row r="369" spans="1:11" customFormat="1" ht="15.75" x14ac:dyDescent="0.25">
      <c r="A369" s="33">
        <v>366</v>
      </c>
      <c r="B369" s="38" t="s">
        <v>382</v>
      </c>
      <c r="C369" s="38" t="s">
        <v>383</v>
      </c>
      <c r="D369" s="38" t="s">
        <v>380</v>
      </c>
      <c r="E369" s="38" t="s">
        <v>350</v>
      </c>
      <c r="F369" s="39">
        <v>44505</v>
      </c>
      <c r="G369" s="38" t="s">
        <v>351</v>
      </c>
      <c r="H369" s="10">
        <v>650</v>
      </c>
      <c r="I369" t="s">
        <v>1155</v>
      </c>
      <c r="J369" s="43">
        <v>8</v>
      </c>
      <c r="K369" s="44" t="s">
        <v>72</v>
      </c>
    </row>
    <row r="370" spans="1:11" customFormat="1" ht="15.75" x14ac:dyDescent="0.25">
      <c r="A370" s="33">
        <v>367</v>
      </c>
      <c r="B370" s="38" t="s">
        <v>375</v>
      </c>
      <c r="C370" s="38" t="s">
        <v>376</v>
      </c>
      <c r="D370" s="38" t="s">
        <v>342</v>
      </c>
      <c r="E370" s="38" t="s">
        <v>350</v>
      </c>
      <c r="F370" s="39">
        <v>44505</v>
      </c>
      <c r="G370" s="38" t="s">
        <v>351</v>
      </c>
      <c r="H370" s="10">
        <v>650</v>
      </c>
      <c r="I370" s="40" t="s">
        <v>197</v>
      </c>
      <c r="J370" s="43">
        <v>15</v>
      </c>
      <c r="K370" s="44" t="s">
        <v>71</v>
      </c>
    </row>
    <row r="371" spans="1:11" customFormat="1" ht="15.75" x14ac:dyDescent="0.25">
      <c r="A371" s="33">
        <v>368</v>
      </c>
      <c r="B371" s="38" t="s">
        <v>696</v>
      </c>
      <c r="C371" s="38" t="s">
        <v>342</v>
      </c>
      <c r="D371" s="38" t="s">
        <v>317</v>
      </c>
      <c r="E371" s="38" t="s">
        <v>350</v>
      </c>
      <c r="F371" s="39">
        <v>44505</v>
      </c>
      <c r="G371" s="38" t="s">
        <v>351</v>
      </c>
      <c r="H371" s="10">
        <v>650</v>
      </c>
      <c r="I371" s="40" t="s">
        <v>197</v>
      </c>
      <c r="J371" s="43">
        <v>31</v>
      </c>
      <c r="K371" s="44" t="s">
        <v>71</v>
      </c>
    </row>
    <row r="372" spans="1:11" customFormat="1" ht="15.75" x14ac:dyDescent="0.25">
      <c r="A372" s="33">
        <v>369</v>
      </c>
      <c r="B372" s="38" t="s">
        <v>712</v>
      </c>
      <c r="C372" s="38" t="s">
        <v>713</v>
      </c>
      <c r="D372" s="38" t="s">
        <v>710</v>
      </c>
      <c r="E372" s="38" t="s">
        <v>350</v>
      </c>
      <c r="F372" s="39">
        <v>44505</v>
      </c>
      <c r="G372" s="38" t="s">
        <v>351</v>
      </c>
      <c r="H372" s="10">
        <v>650</v>
      </c>
      <c r="I372" s="40" t="s">
        <v>197</v>
      </c>
      <c r="J372" s="43">
        <v>5</v>
      </c>
      <c r="K372" s="44" t="s">
        <v>71</v>
      </c>
    </row>
    <row r="373" spans="1:11" customFormat="1" ht="15.75" x14ac:dyDescent="0.25">
      <c r="A373" s="33">
        <v>370</v>
      </c>
      <c r="B373" s="38" t="s">
        <v>709</v>
      </c>
      <c r="C373" s="38" t="s">
        <v>710</v>
      </c>
      <c r="D373" s="38" t="s">
        <v>711</v>
      </c>
      <c r="E373" s="38" t="s">
        <v>350</v>
      </c>
      <c r="F373" s="39">
        <v>44505</v>
      </c>
      <c r="G373" s="38" t="s">
        <v>351</v>
      </c>
      <c r="H373" s="10">
        <v>650</v>
      </c>
      <c r="I373" s="40" t="s">
        <v>197</v>
      </c>
      <c r="J373" s="43">
        <v>34</v>
      </c>
      <c r="K373" s="44" t="s">
        <v>71</v>
      </c>
    </row>
    <row r="374" spans="1:11" customFormat="1" ht="15.75" x14ac:dyDescent="0.25">
      <c r="A374" s="33">
        <v>371</v>
      </c>
      <c r="B374" s="38" t="s">
        <v>1303</v>
      </c>
      <c r="C374" s="38" t="s">
        <v>376</v>
      </c>
      <c r="D374" s="38" t="s">
        <v>346</v>
      </c>
      <c r="E374" s="38" t="s">
        <v>350</v>
      </c>
      <c r="F374" s="39">
        <v>44506</v>
      </c>
      <c r="G374" s="38" t="s">
        <v>351</v>
      </c>
      <c r="H374" s="10">
        <v>650</v>
      </c>
      <c r="I374" s="40" t="s">
        <v>197</v>
      </c>
      <c r="J374" s="43">
        <v>44</v>
      </c>
      <c r="K374" s="44" t="s">
        <v>72</v>
      </c>
    </row>
    <row r="375" spans="1:11" customFormat="1" ht="15.75" x14ac:dyDescent="0.25">
      <c r="A375" s="33">
        <v>372</v>
      </c>
      <c r="B375" s="38" t="s">
        <v>1577</v>
      </c>
      <c r="C375" s="38" t="s">
        <v>376</v>
      </c>
      <c r="D375" s="38" t="s">
        <v>342</v>
      </c>
      <c r="E375" s="38" t="s">
        <v>350</v>
      </c>
      <c r="F375" s="39">
        <v>44506</v>
      </c>
      <c r="G375" s="38" t="s">
        <v>351</v>
      </c>
      <c r="H375" s="10">
        <v>650</v>
      </c>
      <c r="I375" s="40" t="s">
        <v>197</v>
      </c>
      <c r="J375" s="43">
        <v>6</v>
      </c>
      <c r="K375" s="44" t="s">
        <v>72</v>
      </c>
    </row>
    <row r="376" spans="1:11" customFormat="1" ht="15.75" x14ac:dyDescent="0.25">
      <c r="A376" s="33">
        <v>373</v>
      </c>
      <c r="B376" s="38" t="s">
        <v>1578</v>
      </c>
      <c r="C376" s="38" t="s">
        <v>376</v>
      </c>
      <c r="D376" s="38" t="s">
        <v>342</v>
      </c>
      <c r="E376" s="38" t="s">
        <v>350</v>
      </c>
      <c r="F376" s="39">
        <v>44506</v>
      </c>
      <c r="G376" s="38" t="s">
        <v>351</v>
      </c>
      <c r="H376" s="10">
        <v>650</v>
      </c>
      <c r="I376" s="40" t="s">
        <v>197</v>
      </c>
      <c r="J376" s="43">
        <v>10</v>
      </c>
      <c r="K376" s="44" t="s">
        <v>72</v>
      </c>
    </row>
    <row r="377" spans="1:11" customFormat="1" ht="15.75" x14ac:dyDescent="0.25">
      <c r="A377" s="33">
        <v>374</v>
      </c>
      <c r="B377" s="38" t="s">
        <v>1315</v>
      </c>
      <c r="C377" s="38" t="s">
        <v>223</v>
      </c>
      <c r="D377" s="38" t="s">
        <v>374</v>
      </c>
      <c r="E377" s="38" t="s">
        <v>350</v>
      </c>
      <c r="F377" s="39">
        <v>44508</v>
      </c>
      <c r="G377" s="38" t="s">
        <v>351</v>
      </c>
      <c r="H377" s="10">
        <v>650</v>
      </c>
      <c r="I377" s="45" t="s">
        <v>1304</v>
      </c>
      <c r="J377" s="43">
        <v>23</v>
      </c>
      <c r="K377" s="44" t="s">
        <v>71</v>
      </c>
    </row>
    <row r="378" spans="1:11" customFormat="1" ht="15.75" x14ac:dyDescent="0.25">
      <c r="A378" s="33">
        <v>375</v>
      </c>
      <c r="B378" s="38" t="s">
        <v>697</v>
      </c>
      <c r="C378" s="38" t="s">
        <v>698</v>
      </c>
      <c r="D378" s="38" t="s">
        <v>360</v>
      </c>
      <c r="E378" s="38" t="s">
        <v>350</v>
      </c>
      <c r="F378" s="39">
        <v>44508</v>
      </c>
      <c r="G378" s="38" t="s">
        <v>351</v>
      </c>
      <c r="H378" s="10">
        <v>650</v>
      </c>
      <c r="I378" s="42" t="s">
        <v>1264</v>
      </c>
      <c r="J378" s="38">
        <v>44</v>
      </c>
      <c r="K378" s="44" t="s">
        <v>71</v>
      </c>
    </row>
    <row r="379" spans="1:11" customFormat="1" ht="15.75" x14ac:dyDescent="0.25">
      <c r="A379" s="33">
        <v>376</v>
      </c>
      <c r="B379" s="38" t="s">
        <v>961</v>
      </c>
      <c r="C379" s="38" t="s">
        <v>698</v>
      </c>
      <c r="D379" s="38" t="s">
        <v>360</v>
      </c>
      <c r="E379" s="38" t="s">
        <v>350</v>
      </c>
      <c r="F379" s="39">
        <v>44508</v>
      </c>
      <c r="G379" s="38" t="s">
        <v>351</v>
      </c>
      <c r="H379" s="10">
        <v>650</v>
      </c>
      <c r="I379" s="42" t="s">
        <v>1264</v>
      </c>
      <c r="J379" s="43">
        <v>15</v>
      </c>
      <c r="K379" s="44" t="s">
        <v>72</v>
      </c>
    </row>
    <row r="380" spans="1:11" customFormat="1" ht="15.75" x14ac:dyDescent="0.25">
      <c r="A380" s="33">
        <v>377</v>
      </c>
      <c r="B380" s="38" t="s">
        <v>1314</v>
      </c>
      <c r="C380" s="38" t="s">
        <v>263</v>
      </c>
      <c r="D380" s="38" t="s">
        <v>689</v>
      </c>
      <c r="E380" s="38" t="s">
        <v>350</v>
      </c>
      <c r="F380" s="39">
        <v>44508</v>
      </c>
      <c r="G380" s="38" t="s">
        <v>351</v>
      </c>
      <c r="H380" s="10">
        <v>650</v>
      </c>
      <c r="I380" s="45" t="s">
        <v>1304</v>
      </c>
      <c r="J380" s="43">
        <v>14</v>
      </c>
      <c r="K380" s="44" t="s">
        <v>71</v>
      </c>
    </row>
    <row r="381" spans="1:11" customFormat="1" ht="15.75" x14ac:dyDescent="0.25">
      <c r="A381" s="33">
        <v>378</v>
      </c>
      <c r="B381" s="38" t="s">
        <v>357</v>
      </c>
      <c r="C381" s="38" t="s">
        <v>353</v>
      </c>
      <c r="D381" s="38" t="s">
        <v>354</v>
      </c>
      <c r="E381" s="38" t="s">
        <v>350</v>
      </c>
      <c r="F381" s="39">
        <v>44509</v>
      </c>
      <c r="G381" s="38" t="s">
        <v>351</v>
      </c>
      <c r="H381" s="10">
        <v>650</v>
      </c>
      <c r="I381" s="33" t="s">
        <v>401</v>
      </c>
      <c r="J381" s="43">
        <v>1</v>
      </c>
      <c r="K381" s="44" t="s">
        <v>72</v>
      </c>
    </row>
    <row r="382" spans="1:11" customFormat="1" ht="15.75" x14ac:dyDescent="0.25">
      <c r="A382" s="33">
        <v>379</v>
      </c>
      <c r="B382" s="38" t="s">
        <v>370</v>
      </c>
      <c r="C382" s="38" t="s">
        <v>371</v>
      </c>
      <c r="D382" s="38" t="s">
        <v>372</v>
      </c>
      <c r="E382" s="38" t="s">
        <v>350</v>
      </c>
      <c r="F382" s="39">
        <v>44512</v>
      </c>
      <c r="G382" s="38" t="s">
        <v>351</v>
      </c>
      <c r="H382" s="10">
        <v>650</v>
      </c>
      <c r="I382" t="s">
        <v>1155</v>
      </c>
      <c r="J382" s="38">
        <v>38</v>
      </c>
      <c r="K382" s="44" t="s">
        <v>71</v>
      </c>
    </row>
    <row r="383" spans="1:11" customFormat="1" ht="15.75" x14ac:dyDescent="0.25">
      <c r="A383" s="33">
        <v>380</v>
      </c>
      <c r="B383" s="38" t="s">
        <v>373</v>
      </c>
      <c r="C383" s="38" t="s">
        <v>348</v>
      </c>
      <c r="D383" s="38" t="s">
        <v>374</v>
      </c>
      <c r="E383" s="38" t="s">
        <v>350</v>
      </c>
      <c r="F383" s="39">
        <v>44512</v>
      </c>
      <c r="G383" s="38" t="s">
        <v>351</v>
      </c>
      <c r="H383" s="10">
        <v>650</v>
      </c>
      <c r="I383" t="s">
        <v>1155</v>
      </c>
      <c r="J383" s="43">
        <v>11</v>
      </c>
      <c r="K383" s="44" t="s">
        <v>72</v>
      </c>
    </row>
    <row r="384" spans="1:11" customFormat="1" ht="15.75" x14ac:dyDescent="0.25">
      <c r="A384" s="33">
        <v>381</v>
      </c>
      <c r="B384" s="38" t="s">
        <v>379</v>
      </c>
      <c r="C384" s="38" t="s">
        <v>380</v>
      </c>
      <c r="D384" s="38" t="s">
        <v>381</v>
      </c>
      <c r="E384" s="38" t="s">
        <v>350</v>
      </c>
      <c r="F384" s="39">
        <v>44512</v>
      </c>
      <c r="G384" s="38" t="s">
        <v>351</v>
      </c>
      <c r="H384" s="10">
        <v>650</v>
      </c>
      <c r="I384" t="s">
        <v>1155</v>
      </c>
      <c r="J384" s="43">
        <v>43</v>
      </c>
      <c r="K384" s="44" t="s">
        <v>71</v>
      </c>
    </row>
    <row r="385" spans="1:11" customFormat="1" ht="15.75" x14ac:dyDescent="0.25">
      <c r="A385" s="33">
        <v>382</v>
      </c>
      <c r="B385" s="38" t="s">
        <v>382</v>
      </c>
      <c r="C385" s="38" t="s">
        <v>383</v>
      </c>
      <c r="D385" s="38" t="s">
        <v>380</v>
      </c>
      <c r="E385" s="38" t="s">
        <v>350</v>
      </c>
      <c r="F385" s="39">
        <v>44512</v>
      </c>
      <c r="G385" s="38" t="s">
        <v>351</v>
      </c>
      <c r="H385" s="10">
        <v>650</v>
      </c>
      <c r="I385" t="s">
        <v>1155</v>
      </c>
      <c r="J385" s="43">
        <v>8</v>
      </c>
      <c r="K385" s="44" t="s">
        <v>72</v>
      </c>
    </row>
    <row r="386" spans="1:11" customFormat="1" ht="15.75" x14ac:dyDescent="0.25">
      <c r="A386" s="33">
        <v>383</v>
      </c>
      <c r="B386" s="38" t="s">
        <v>375</v>
      </c>
      <c r="C386" s="38" t="s">
        <v>376</v>
      </c>
      <c r="D386" s="38" t="s">
        <v>342</v>
      </c>
      <c r="E386" s="38" t="s">
        <v>350</v>
      </c>
      <c r="F386" s="39">
        <v>44512</v>
      </c>
      <c r="G386" s="38" t="s">
        <v>351</v>
      </c>
      <c r="H386" s="10">
        <v>650</v>
      </c>
      <c r="I386" s="40" t="s">
        <v>197</v>
      </c>
      <c r="J386" s="43">
        <v>15</v>
      </c>
      <c r="K386" s="44" t="s">
        <v>71</v>
      </c>
    </row>
    <row r="387" spans="1:11" customFormat="1" ht="15.75" x14ac:dyDescent="0.25">
      <c r="A387" s="33">
        <v>384</v>
      </c>
      <c r="B387" s="38" t="s">
        <v>696</v>
      </c>
      <c r="C387" s="38" t="s">
        <v>342</v>
      </c>
      <c r="D387" s="38" t="s">
        <v>317</v>
      </c>
      <c r="E387" s="38" t="s">
        <v>350</v>
      </c>
      <c r="F387" s="39">
        <v>44512</v>
      </c>
      <c r="G387" s="38" t="s">
        <v>351</v>
      </c>
      <c r="H387" s="10">
        <v>650</v>
      </c>
      <c r="I387" s="40" t="s">
        <v>197</v>
      </c>
      <c r="J387" s="43">
        <v>31</v>
      </c>
      <c r="K387" s="44" t="s">
        <v>71</v>
      </c>
    </row>
    <row r="388" spans="1:11" customFormat="1" ht="15.75" x14ac:dyDescent="0.25">
      <c r="A388" s="33">
        <v>385</v>
      </c>
      <c r="B388" s="38" t="s">
        <v>712</v>
      </c>
      <c r="C388" s="38" t="s">
        <v>713</v>
      </c>
      <c r="D388" s="38" t="s">
        <v>710</v>
      </c>
      <c r="E388" s="38" t="s">
        <v>350</v>
      </c>
      <c r="F388" s="39">
        <v>44512</v>
      </c>
      <c r="G388" s="38" t="s">
        <v>351</v>
      </c>
      <c r="H388" s="10">
        <v>650</v>
      </c>
      <c r="I388" s="40" t="s">
        <v>197</v>
      </c>
      <c r="J388" s="43">
        <v>5</v>
      </c>
      <c r="K388" s="44" t="s">
        <v>71</v>
      </c>
    </row>
    <row r="389" spans="1:11" customFormat="1" ht="15.75" x14ac:dyDescent="0.25">
      <c r="A389" s="33">
        <v>386</v>
      </c>
      <c r="B389" s="38" t="s">
        <v>709</v>
      </c>
      <c r="C389" s="38" t="s">
        <v>710</v>
      </c>
      <c r="D389" s="38" t="s">
        <v>711</v>
      </c>
      <c r="E389" s="38" t="s">
        <v>350</v>
      </c>
      <c r="F389" s="39">
        <v>44512</v>
      </c>
      <c r="G389" s="38" t="s">
        <v>351</v>
      </c>
      <c r="H389" s="10">
        <v>650</v>
      </c>
      <c r="I389" s="40" t="s">
        <v>197</v>
      </c>
      <c r="J389" s="43">
        <v>34</v>
      </c>
      <c r="K389" s="44" t="s">
        <v>71</v>
      </c>
    </row>
    <row r="390" spans="1:11" customFormat="1" ht="15.75" x14ac:dyDescent="0.25">
      <c r="A390" s="33">
        <v>387</v>
      </c>
      <c r="B390" s="38" t="s">
        <v>707</v>
      </c>
      <c r="C390" s="38" t="s">
        <v>708</v>
      </c>
      <c r="D390" s="38" t="s">
        <v>348</v>
      </c>
      <c r="E390" s="38" t="s">
        <v>350</v>
      </c>
      <c r="F390" s="39">
        <v>44512</v>
      </c>
      <c r="G390" s="38" t="s">
        <v>351</v>
      </c>
      <c r="H390" s="10">
        <v>650</v>
      </c>
      <c r="I390" s="40" t="s">
        <v>197</v>
      </c>
      <c r="J390" s="43">
        <v>17</v>
      </c>
      <c r="K390" s="44" t="s">
        <v>71</v>
      </c>
    </row>
    <row r="391" spans="1:11" customFormat="1" ht="15.75" x14ac:dyDescent="0.25">
      <c r="A391" s="33">
        <v>388</v>
      </c>
      <c r="B391" s="38" t="s">
        <v>347</v>
      </c>
      <c r="C391" s="38" t="s">
        <v>348</v>
      </c>
      <c r="D391" s="38" t="s">
        <v>349</v>
      </c>
      <c r="E391" s="38" t="s">
        <v>350</v>
      </c>
      <c r="F391" s="39">
        <v>44512</v>
      </c>
      <c r="G391" s="38" t="s">
        <v>351</v>
      </c>
      <c r="H391" s="10">
        <v>650</v>
      </c>
      <c r="I391" s="40" t="s">
        <v>197</v>
      </c>
      <c r="J391" s="43">
        <v>59</v>
      </c>
      <c r="K391" s="44" t="s">
        <v>71</v>
      </c>
    </row>
    <row r="392" spans="1:11" customFormat="1" ht="15.75" x14ac:dyDescent="0.25">
      <c r="A392" s="33">
        <v>389</v>
      </c>
      <c r="B392" s="38" t="s">
        <v>357</v>
      </c>
      <c r="C392" s="38" t="s">
        <v>353</v>
      </c>
      <c r="D392" s="38" t="s">
        <v>354</v>
      </c>
      <c r="E392" s="38" t="s">
        <v>350</v>
      </c>
      <c r="F392" s="39">
        <v>44516</v>
      </c>
      <c r="G392" s="38" t="s">
        <v>351</v>
      </c>
      <c r="H392" s="10">
        <v>650</v>
      </c>
      <c r="I392" s="33" t="s">
        <v>401</v>
      </c>
      <c r="J392" s="43">
        <v>1</v>
      </c>
      <c r="K392" s="44" t="s">
        <v>72</v>
      </c>
    </row>
    <row r="393" spans="1:11" customFormat="1" ht="15.75" x14ac:dyDescent="0.25">
      <c r="A393" s="33">
        <v>390</v>
      </c>
      <c r="B393" s="38" t="s">
        <v>1301</v>
      </c>
      <c r="C393" s="38" t="s">
        <v>360</v>
      </c>
      <c r="D393" s="38" t="s">
        <v>361</v>
      </c>
      <c r="E393" s="38" t="s">
        <v>350</v>
      </c>
      <c r="F393" s="39">
        <v>44517</v>
      </c>
      <c r="G393" s="38" t="s">
        <v>351</v>
      </c>
      <c r="H393" s="10">
        <v>650</v>
      </c>
      <c r="I393" s="41" t="s">
        <v>1302</v>
      </c>
      <c r="J393" s="8">
        <v>32</v>
      </c>
      <c r="K393" s="44" t="s">
        <v>71</v>
      </c>
    </row>
    <row r="394" spans="1:11" customFormat="1" ht="15.75" x14ac:dyDescent="0.25">
      <c r="A394" s="33">
        <v>391</v>
      </c>
      <c r="B394" s="38" t="s">
        <v>1305</v>
      </c>
      <c r="C394" s="38" t="s">
        <v>762</v>
      </c>
      <c r="D394" s="38" t="s">
        <v>368</v>
      </c>
      <c r="E394" s="38" t="s">
        <v>350</v>
      </c>
      <c r="F394" s="39">
        <v>44517</v>
      </c>
      <c r="G394" s="38" t="s">
        <v>351</v>
      </c>
      <c r="H394" s="10">
        <v>650</v>
      </c>
      <c r="I394" s="33" t="s">
        <v>401</v>
      </c>
      <c r="J394" s="8">
        <v>9</v>
      </c>
      <c r="K394" s="44" t="s">
        <v>72</v>
      </c>
    </row>
    <row r="395" spans="1:11" customFormat="1" ht="15.75" x14ac:dyDescent="0.25">
      <c r="A395" s="33">
        <v>392</v>
      </c>
      <c r="B395" s="38" t="s">
        <v>712</v>
      </c>
      <c r="C395" s="38" t="s">
        <v>713</v>
      </c>
      <c r="D395" s="38" t="s">
        <v>710</v>
      </c>
      <c r="E395" s="38" t="s">
        <v>350</v>
      </c>
      <c r="F395" s="39">
        <v>44518</v>
      </c>
      <c r="G395" s="38" t="s">
        <v>351</v>
      </c>
      <c r="H395" s="10">
        <v>650</v>
      </c>
      <c r="I395" s="40" t="s">
        <v>197</v>
      </c>
      <c r="J395" s="43">
        <v>5</v>
      </c>
      <c r="K395" s="44" t="s">
        <v>71</v>
      </c>
    </row>
    <row r="396" spans="1:11" customFormat="1" ht="15.75" x14ac:dyDescent="0.25">
      <c r="A396" s="33">
        <v>393</v>
      </c>
      <c r="B396" s="38" t="s">
        <v>709</v>
      </c>
      <c r="C396" s="38" t="s">
        <v>710</v>
      </c>
      <c r="D396" s="38" t="s">
        <v>711</v>
      </c>
      <c r="E396" s="38" t="s">
        <v>350</v>
      </c>
      <c r="F396" s="39">
        <v>44518</v>
      </c>
      <c r="G396" s="38" t="s">
        <v>351</v>
      </c>
      <c r="H396" s="10">
        <v>650</v>
      </c>
      <c r="I396" s="40" t="s">
        <v>197</v>
      </c>
      <c r="J396" s="43">
        <v>34</v>
      </c>
      <c r="K396" s="44" t="s">
        <v>71</v>
      </c>
    </row>
    <row r="397" spans="1:11" customFormat="1" ht="15.75" x14ac:dyDescent="0.25">
      <c r="A397" s="33">
        <v>394</v>
      </c>
      <c r="B397" s="38" t="s">
        <v>370</v>
      </c>
      <c r="C397" s="38" t="s">
        <v>371</v>
      </c>
      <c r="D397" s="38" t="s">
        <v>372</v>
      </c>
      <c r="E397" s="38" t="s">
        <v>350</v>
      </c>
      <c r="F397" s="39">
        <v>44519</v>
      </c>
      <c r="G397" s="38" t="s">
        <v>351</v>
      </c>
      <c r="H397" s="10">
        <v>650</v>
      </c>
      <c r="I397" t="s">
        <v>1155</v>
      </c>
      <c r="J397" s="38">
        <v>38</v>
      </c>
      <c r="K397" s="44" t="s">
        <v>71</v>
      </c>
    </row>
    <row r="398" spans="1:11" customFormat="1" ht="15.75" x14ac:dyDescent="0.25">
      <c r="A398" s="33">
        <v>395</v>
      </c>
      <c r="B398" s="38" t="s">
        <v>373</v>
      </c>
      <c r="C398" s="38" t="s">
        <v>348</v>
      </c>
      <c r="D398" s="38" t="s">
        <v>374</v>
      </c>
      <c r="E398" s="38" t="s">
        <v>350</v>
      </c>
      <c r="F398" s="39">
        <v>44519</v>
      </c>
      <c r="G398" s="38" t="s">
        <v>351</v>
      </c>
      <c r="H398" s="10">
        <v>650</v>
      </c>
      <c r="I398" t="s">
        <v>1155</v>
      </c>
      <c r="J398" s="43">
        <v>11</v>
      </c>
      <c r="K398" s="44" t="s">
        <v>72</v>
      </c>
    </row>
    <row r="399" spans="1:11" customFormat="1" ht="15.75" x14ac:dyDescent="0.25">
      <c r="A399" s="33">
        <v>396</v>
      </c>
      <c r="B399" s="38" t="s">
        <v>379</v>
      </c>
      <c r="C399" s="38" t="s">
        <v>380</v>
      </c>
      <c r="D399" s="38" t="s">
        <v>381</v>
      </c>
      <c r="E399" s="38" t="s">
        <v>350</v>
      </c>
      <c r="F399" s="39">
        <v>44519</v>
      </c>
      <c r="G399" s="38" t="s">
        <v>351</v>
      </c>
      <c r="H399" s="10">
        <v>650</v>
      </c>
      <c r="I399" t="s">
        <v>1155</v>
      </c>
      <c r="J399" s="43">
        <v>43</v>
      </c>
      <c r="K399" s="44" t="s">
        <v>71</v>
      </c>
    </row>
    <row r="400" spans="1:11" customFormat="1" ht="15.75" x14ac:dyDescent="0.25">
      <c r="A400" s="33">
        <v>397</v>
      </c>
      <c r="B400" s="38" t="s">
        <v>382</v>
      </c>
      <c r="C400" s="38" t="s">
        <v>383</v>
      </c>
      <c r="D400" s="38" t="s">
        <v>380</v>
      </c>
      <c r="E400" s="38" t="s">
        <v>350</v>
      </c>
      <c r="F400" s="39">
        <v>44519</v>
      </c>
      <c r="G400" s="38" t="s">
        <v>351</v>
      </c>
      <c r="H400" s="10">
        <v>650</v>
      </c>
      <c r="I400" t="s">
        <v>1155</v>
      </c>
      <c r="J400" s="43">
        <v>8</v>
      </c>
      <c r="K400" s="44" t="s">
        <v>72</v>
      </c>
    </row>
    <row r="401" spans="1:11" customFormat="1" ht="15.75" x14ac:dyDescent="0.25">
      <c r="A401" s="33">
        <v>398</v>
      </c>
      <c r="B401" s="38" t="s">
        <v>375</v>
      </c>
      <c r="C401" s="38" t="s">
        <v>376</v>
      </c>
      <c r="D401" s="38" t="s">
        <v>342</v>
      </c>
      <c r="E401" s="38" t="s">
        <v>350</v>
      </c>
      <c r="F401" s="39">
        <v>44519</v>
      </c>
      <c r="G401" s="38" t="s">
        <v>351</v>
      </c>
      <c r="H401" s="10">
        <v>650</v>
      </c>
      <c r="I401" s="40" t="s">
        <v>197</v>
      </c>
      <c r="J401" s="43">
        <v>15</v>
      </c>
      <c r="K401" s="44" t="s">
        <v>71</v>
      </c>
    </row>
    <row r="402" spans="1:11" customFormat="1" ht="15.75" x14ac:dyDescent="0.25">
      <c r="A402" s="33">
        <v>399</v>
      </c>
      <c r="B402" s="38" t="s">
        <v>696</v>
      </c>
      <c r="C402" s="38" t="s">
        <v>342</v>
      </c>
      <c r="D402" s="38" t="s">
        <v>317</v>
      </c>
      <c r="E402" s="38" t="s">
        <v>350</v>
      </c>
      <c r="F402" s="39">
        <v>44519</v>
      </c>
      <c r="G402" s="38" t="s">
        <v>351</v>
      </c>
      <c r="H402" s="10">
        <v>650</v>
      </c>
      <c r="I402" s="40" t="s">
        <v>197</v>
      </c>
      <c r="J402" s="43">
        <v>31</v>
      </c>
      <c r="K402" s="44" t="s">
        <v>71</v>
      </c>
    </row>
    <row r="403" spans="1:11" customFormat="1" ht="15.75" x14ac:dyDescent="0.25">
      <c r="A403" s="33">
        <v>400</v>
      </c>
      <c r="B403" s="38" t="s">
        <v>707</v>
      </c>
      <c r="C403" s="38" t="s">
        <v>708</v>
      </c>
      <c r="D403" s="38" t="s">
        <v>348</v>
      </c>
      <c r="E403" s="38" t="s">
        <v>350</v>
      </c>
      <c r="F403" s="39">
        <v>44519</v>
      </c>
      <c r="G403" s="38" t="s">
        <v>351</v>
      </c>
      <c r="H403" s="10">
        <v>650</v>
      </c>
      <c r="I403" s="40" t="s">
        <v>197</v>
      </c>
      <c r="J403" s="43">
        <v>17</v>
      </c>
      <c r="K403" s="44" t="s">
        <v>71</v>
      </c>
    </row>
    <row r="404" spans="1:11" customFormat="1" ht="15.75" x14ac:dyDescent="0.25">
      <c r="A404" s="33">
        <v>401</v>
      </c>
      <c r="B404" s="38" t="s">
        <v>347</v>
      </c>
      <c r="C404" s="38" t="s">
        <v>348</v>
      </c>
      <c r="D404" s="38" t="s">
        <v>349</v>
      </c>
      <c r="E404" s="38" t="s">
        <v>350</v>
      </c>
      <c r="F404" s="39">
        <v>44519</v>
      </c>
      <c r="G404" s="38" t="s">
        <v>351</v>
      </c>
      <c r="H404" s="10">
        <v>650</v>
      </c>
      <c r="I404" s="40" t="s">
        <v>197</v>
      </c>
      <c r="J404" s="43">
        <v>59</v>
      </c>
      <c r="K404" s="44" t="s">
        <v>71</v>
      </c>
    </row>
    <row r="405" spans="1:11" customFormat="1" ht="15.75" x14ac:dyDescent="0.25">
      <c r="A405" s="33">
        <v>402</v>
      </c>
      <c r="B405" s="38" t="s">
        <v>1579</v>
      </c>
      <c r="C405" s="38" t="s">
        <v>230</v>
      </c>
      <c r="D405" s="38" t="s">
        <v>1580</v>
      </c>
      <c r="E405" s="38" t="s">
        <v>350</v>
      </c>
      <c r="F405" s="39">
        <v>44522</v>
      </c>
      <c r="G405" s="38" t="s">
        <v>351</v>
      </c>
      <c r="H405" s="10">
        <v>650</v>
      </c>
      <c r="I405" s="7" t="s">
        <v>197</v>
      </c>
      <c r="J405" s="8">
        <v>49</v>
      </c>
      <c r="K405" s="44" t="s">
        <v>71</v>
      </c>
    </row>
    <row r="406" spans="1:11" customFormat="1" ht="15.75" x14ac:dyDescent="0.25">
      <c r="A406" s="33">
        <v>403</v>
      </c>
      <c r="B406" s="38" t="s">
        <v>1581</v>
      </c>
      <c r="C406" s="38" t="s">
        <v>230</v>
      </c>
      <c r="D406" s="38" t="s">
        <v>1580</v>
      </c>
      <c r="E406" s="38" t="s">
        <v>350</v>
      </c>
      <c r="F406" s="39">
        <v>44522</v>
      </c>
      <c r="G406" s="38" t="s">
        <v>351</v>
      </c>
      <c r="H406" s="10">
        <v>650</v>
      </c>
      <c r="I406" s="40" t="s">
        <v>197</v>
      </c>
      <c r="J406" s="43">
        <v>18</v>
      </c>
      <c r="K406" s="44" t="s">
        <v>72</v>
      </c>
    </row>
    <row r="407" spans="1:11" customFormat="1" ht="15.75" x14ac:dyDescent="0.25">
      <c r="A407" s="33">
        <v>404</v>
      </c>
      <c r="B407" s="38" t="s">
        <v>352</v>
      </c>
      <c r="C407" s="38" t="s">
        <v>353</v>
      </c>
      <c r="D407" s="38" t="s">
        <v>354</v>
      </c>
      <c r="E407" s="38" t="s">
        <v>350</v>
      </c>
      <c r="F407" s="39">
        <v>44523</v>
      </c>
      <c r="G407" s="38" t="s">
        <v>351</v>
      </c>
      <c r="H407" s="10">
        <v>650</v>
      </c>
      <c r="I407" s="33" t="s">
        <v>401</v>
      </c>
      <c r="J407" s="43">
        <v>18</v>
      </c>
      <c r="K407" s="44" t="s">
        <v>71</v>
      </c>
    </row>
    <row r="408" spans="1:11" customFormat="1" ht="15.75" x14ac:dyDescent="0.25">
      <c r="A408" s="33">
        <v>405</v>
      </c>
      <c r="B408" s="38" t="s">
        <v>357</v>
      </c>
      <c r="C408" s="38" t="s">
        <v>353</v>
      </c>
      <c r="D408" s="38" t="s">
        <v>354</v>
      </c>
      <c r="E408" s="38" t="s">
        <v>350</v>
      </c>
      <c r="F408" s="39">
        <v>44523</v>
      </c>
      <c r="G408" s="38" t="s">
        <v>351</v>
      </c>
      <c r="H408" s="10">
        <v>650</v>
      </c>
      <c r="I408" s="33" t="s">
        <v>401</v>
      </c>
      <c r="J408" s="43">
        <v>1</v>
      </c>
      <c r="K408" s="44" t="s">
        <v>72</v>
      </c>
    </row>
    <row r="409" spans="1:11" customFormat="1" ht="15.75" x14ac:dyDescent="0.25">
      <c r="A409" s="33">
        <v>406</v>
      </c>
      <c r="B409" s="38" t="s">
        <v>384</v>
      </c>
      <c r="C409" s="38" t="s">
        <v>385</v>
      </c>
      <c r="D409" s="38" t="s">
        <v>386</v>
      </c>
      <c r="E409" s="38" t="s">
        <v>350</v>
      </c>
      <c r="F409" s="39">
        <v>44525</v>
      </c>
      <c r="G409" s="38" t="s">
        <v>351</v>
      </c>
      <c r="H409" s="10">
        <v>650</v>
      </c>
      <c r="I409" s="33" t="s">
        <v>197</v>
      </c>
      <c r="J409" s="38">
        <v>47</v>
      </c>
      <c r="K409" s="44" t="s">
        <v>71</v>
      </c>
    </row>
    <row r="410" spans="1:11" customFormat="1" ht="15.75" x14ac:dyDescent="0.25">
      <c r="A410" s="33">
        <v>407</v>
      </c>
      <c r="B410" s="38" t="s">
        <v>387</v>
      </c>
      <c r="C410" s="38" t="s">
        <v>337</v>
      </c>
      <c r="D410" s="38" t="s">
        <v>385</v>
      </c>
      <c r="E410" s="38" t="s">
        <v>350</v>
      </c>
      <c r="F410" s="39">
        <v>44525</v>
      </c>
      <c r="G410" s="38" t="s">
        <v>351</v>
      </c>
      <c r="H410" s="10">
        <v>650</v>
      </c>
      <c r="I410" s="33" t="s">
        <v>197</v>
      </c>
      <c r="J410" s="38">
        <v>8</v>
      </c>
      <c r="K410" s="44" t="s">
        <v>72</v>
      </c>
    </row>
    <row r="411" spans="1:11" customFormat="1" ht="15.75" x14ac:dyDescent="0.25">
      <c r="A411" s="33">
        <v>408</v>
      </c>
      <c r="B411" s="38" t="s">
        <v>1582</v>
      </c>
      <c r="C411" s="38" t="s">
        <v>716</v>
      </c>
      <c r="D411" s="38" t="s">
        <v>385</v>
      </c>
      <c r="E411" s="38" t="s">
        <v>350</v>
      </c>
      <c r="F411" s="39">
        <v>44525</v>
      </c>
      <c r="G411" s="38" t="s">
        <v>351</v>
      </c>
      <c r="H411" s="10">
        <v>650</v>
      </c>
      <c r="I411" s="33" t="s">
        <v>197</v>
      </c>
      <c r="J411" s="43">
        <v>59</v>
      </c>
      <c r="K411" s="44" t="s">
        <v>72</v>
      </c>
    </row>
    <row r="412" spans="1:11" customFormat="1" ht="15.75" x14ac:dyDescent="0.25">
      <c r="A412" s="33">
        <v>409</v>
      </c>
      <c r="B412" s="38" t="s">
        <v>712</v>
      </c>
      <c r="C412" s="38" t="s">
        <v>713</v>
      </c>
      <c r="D412" s="38" t="s">
        <v>710</v>
      </c>
      <c r="E412" s="38" t="s">
        <v>350</v>
      </c>
      <c r="F412" s="39">
        <v>44526</v>
      </c>
      <c r="G412" s="38" t="s">
        <v>351</v>
      </c>
      <c r="H412" s="10">
        <v>650</v>
      </c>
      <c r="I412" s="40" t="s">
        <v>197</v>
      </c>
      <c r="J412" s="43">
        <v>5</v>
      </c>
      <c r="K412" s="44" t="s">
        <v>71</v>
      </c>
    </row>
    <row r="413" spans="1:11" customFormat="1" ht="15.75" x14ac:dyDescent="0.25">
      <c r="A413" s="33">
        <v>410</v>
      </c>
      <c r="B413" s="38" t="s">
        <v>709</v>
      </c>
      <c r="C413" s="38" t="s">
        <v>710</v>
      </c>
      <c r="D413" s="38" t="s">
        <v>711</v>
      </c>
      <c r="E413" s="38" t="s">
        <v>350</v>
      </c>
      <c r="F413" s="39">
        <v>44526</v>
      </c>
      <c r="G413" s="38" t="s">
        <v>351</v>
      </c>
      <c r="H413" s="10">
        <v>650</v>
      </c>
      <c r="I413" s="40" t="s">
        <v>197</v>
      </c>
      <c r="J413" s="43">
        <v>34</v>
      </c>
      <c r="K413" s="44" t="s">
        <v>71</v>
      </c>
    </row>
    <row r="414" spans="1:11" customFormat="1" ht="15.75" x14ac:dyDescent="0.25">
      <c r="A414" s="33">
        <v>411</v>
      </c>
      <c r="B414" s="38" t="s">
        <v>370</v>
      </c>
      <c r="C414" s="38" t="s">
        <v>371</v>
      </c>
      <c r="D414" s="38" t="s">
        <v>372</v>
      </c>
      <c r="E414" s="38" t="s">
        <v>350</v>
      </c>
      <c r="F414" s="39">
        <v>44526</v>
      </c>
      <c r="G414" s="38" t="s">
        <v>351</v>
      </c>
      <c r="H414" s="10">
        <v>650</v>
      </c>
      <c r="I414" t="s">
        <v>1155</v>
      </c>
      <c r="J414" s="38">
        <v>38</v>
      </c>
      <c r="K414" s="44" t="s">
        <v>71</v>
      </c>
    </row>
    <row r="415" spans="1:11" customFormat="1" ht="15.75" x14ac:dyDescent="0.25">
      <c r="A415" s="33">
        <v>412</v>
      </c>
      <c r="B415" s="38" t="s">
        <v>373</v>
      </c>
      <c r="C415" s="38" t="s">
        <v>348</v>
      </c>
      <c r="D415" s="38" t="s">
        <v>374</v>
      </c>
      <c r="E415" s="38" t="s">
        <v>350</v>
      </c>
      <c r="F415" s="39">
        <v>44526</v>
      </c>
      <c r="G415" s="38" t="s">
        <v>351</v>
      </c>
      <c r="H415" s="10">
        <v>650</v>
      </c>
      <c r="I415" t="s">
        <v>1155</v>
      </c>
      <c r="J415" s="43">
        <v>11</v>
      </c>
      <c r="K415" s="44" t="s">
        <v>72</v>
      </c>
    </row>
    <row r="416" spans="1:11" customFormat="1" ht="15.75" x14ac:dyDescent="0.25">
      <c r="A416" s="33">
        <v>413</v>
      </c>
      <c r="B416" s="38" t="s">
        <v>379</v>
      </c>
      <c r="C416" s="38" t="s">
        <v>380</v>
      </c>
      <c r="D416" s="38" t="s">
        <v>381</v>
      </c>
      <c r="E416" s="38" t="s">
        <v>350</v>
      </c>
      <c r="F416" s="39">
        <v>44526</v>
      </c>
      <c r="G416" s="38" t="s">
        <v>351</v>
      </c>
      <c r="H416" s="10">
        <v>650</v>
      </c>
      <c r="I416" t="s">
        <v>1155</v>
      </c>
      <c r="J416" s="43">
        <v>43</v>
      </c>
      <c r="K416" s="44" t="s">
        <v>71</v>
      </c>
    </row>
    <row r="417" spans="1:11" customFormat="1" ht="15.75" x14ac:dyDescent="0.25">
      <c r="A417" s="33">
        <v>414</v>
      </c>
      <c r="B417" s="38" t="s">
        <v>382</v>
      </c>
      <c r="C417" s="38" t="s">
        <v>383</v>
      </c>
      <c r="D417" s="38" t="s">
        <v>380</v>
      </c>
      <c r="E417" s="38" t="s">
        <v>350</v>
      </c>
      <c r="F417" s="39">
        <v>44526</v>
      </c>
      <c r="G417" s="38" t="s">
        <v>351</v>
      </c>
      <c r="H417" s="10">
        <v>650</v>
      </c>
      <c r="I417" t="s">
        <v>1155</v>
      </c>
      <c r="J417" s="43">
        <v>8</v>
      </c>
      <c r="K417" s="44" t="s">
        <v>72</v>
      </c>
    </row>
    <row r="418" spans="1:11" customFormat="1" ht="15.75" x14ac:dyDescent="0.25">
      <c r="A418" s="33">
        <v>415</v>
      </c>
      <c r="B418" s="38" t="s">
        <v>375</v>
      </c>
      <c r="C418" s="38" t="s">
        <v>376</v>
      </c>
      <c r="D418" s="38" t="s">
        <v>342</v>
      </c>
      <c r="E418" s="38" t="s">
        <v>350</v>
      </c>
      <c r="F418" s="39">
        <v>44526</v>
      </c>
      <c r="G418" s="38" t="s">
        <v>351</v>
      </c>
      <c r="H418" s="10">
        <v>650</v>
      </c>
      <c r="I418" s="40" t="s">
        <v>197</v>
      </c>
      <c r="J418" s="43">
        <v>15</v>
      </c>
      <c r="K418" s="44" t="s">
        <v>71</v>
      </c>
    </row>
    <row r="419" spans="1:11" customFormat="1" ht="15.75" x14ac:dyDescent="0.25">
      <c r="A419" s="33">
        <v>416</v>
      </c>
      <c r="B419" s="38" t="s">
        <v>696</v>
      </c>
      <c r="C419" s="38" t="s">
        <v>342</v>
      </c>
      <c r="D419" s="38" t="s">
        <v>317</v>
      </c>
      <c r="E419" s="38" t="s">
        <v>350</v>
      </c>
      <c r="F419" s="39">
        <v>44526</v>
      </c>
      <c r="G419" s="38" t="s">
        <v>351</v>
      </c>
      <c r="H419" s="10">
        <v>650</v>
      </c>
      <c r="I419" s="40" t="s">
        <v>197</v>
      </c>
      <c r="J419" s="43">
        <v>31</v>
      </c>
      <c r="K419" s="44" t="s">
        <v>71</v>
      </c>
    </row>
    <row r="420" spans="1:11" customFormat="1" ht="15.75" x14ac:dyDescent="0.25">
      <c r="A420" s="33">
        <v>417</v>
      </c>
      <c r="B420" s="38" t="s">
        <v>707</v>
      </c>
      <c r="C420" s="38" t="s">
        <v>708</v>
      </c>
      <c r="D420" s="38" t="s">
        <v>348</v>
      </c>
      <c r="E420" s="38" t="s">
        <v>350</v>
      </c>
      <c r="F420" s="39">
        <v>44526</v>
      </c>
      <c r="G420" s="38" t="s">
        <v>351</v>
      </c>
      <c r="H420" s="10">
        <v>650</v>
      </c>
      <c r="I420" s="40" t="s">
        <v>197</v>
      </c>
      <c r="J420" s="43">
        <v>17</v>
      </c>
      <c r="K420" s="44" t="s">
        <v>71</v>
      </c>
    </row>
    <row r="421" spans="1:11" customFormat="1" ht="15.75" x14ac:dyDescent="0.25">
      <c r="A421" s="33">
        <v>418</v>
      </c>
      <c r="B421" s="38" t="s">
        <v>347</v>
      </c>
      <c r="C421" s="38" t="s">
        <v>348</v>
      </c>
      <c r="D421" s="38" t="s">
        <v>349</v>
      </c>
      <c r="E421" s="38" t="s">
        <v>350</v>
      </c>
      <c r="F421" s="39">
        <v>44526</v>
      </c>
      <c r="G421" s="38" t="s">
        <v>351</v>
      </c>
      <c r="H421" s="10">
        <v>650</v>
      </c>
      <c r="I421" s="40" t="s">
        <v>197</v>
      </c>
      <c r="J421" s="43">
        <v>59</v>
      </c>
      <c r="K421" s="44" t="s">
        <v>71</v>
      </c>
    </row>
    <row r="422" spans="1:11" customFormat="1" ht="15.75" x14ac:dyDescent="0.25">
      <c r="A422" s="33">
        <v>419</v>
      </c>
      <c r="B422" s="38" t="s">
        <v>714</v>
      </c>
      <c r="C422" s="38" t="s">
        <v>715</v>
      </c>
      <c r="D422" s="38" t="s">
        <v>454</v>
      </c>
      <c r="E422" s="38" t="s">
        <v>350</v>
      </c>
      <c r="F422" s="39">
        <v>44526</v>
      </c>
      <c r="G422" s="38" t="s">
        <v>351</v>
      </c>
      <c r="H422" s="10">
        <v>650</v>
      </c>
      <c r="I422" s="33" t="s">
        <v>197</v>
      </c>
      <c r="J422" s="43">
        <v>57</v>
      </c>
      <c r="K422" s="44" t="s">
        <v>71</v>
      </c>
    </row>
    <row r="423" spans="1:11" customFormat="1" ht="15.75" x14ac:dyDescent="0.25">
      <c r="A423" s="33">
        <v>420</v>
      </c>
      <c r="B423" s="38" t="s">
        <v>377</v>
      </c>
      <c r="C423" s="38" t="s">
        <v>716</v>
      </c>
      <c r="D423" s="38" t="s">
        <v>317</v>
      </c>
      <c r="E423" s="38" t="s">
        <v>350</v>
      </c>
      <c r="F423" s="39">
        <v>44526</v>
      </c>
      <c r="G423" s="38" t="s">
        <v>351</v>
      </c>
      <c r="H423" s="10">
        <v>650</v>
      </c>
      <c r="I423" s="40" t="s">
        <v>197</v>
      </c>
      <c r="J423" s="43">
        <v>4</v>
      </c>
      <c r="K423" s="44" t="s">
        <v>71</v>
      </c>
    </row>
    <row r="424" spans="1:11" customFormat="1" ht="15.75" x14ac:dyDescent="0.25">
      <c r="A424" s="33">
        <v>421</v>
      </c>
      <c r="B424" s="38" t="s">
        <v>493</v>
      </c>
      <c r="C424" s="38" t="s">
        <v>513</v>
      </c>
      <c r="D424" s="38" t="s">
        <v>271</v>
      </c>
      <c r="E424" s="38" t="s">
        <v>350</v>
      </c>
      <c r="F424" s="39">
        <v>44529</v>
      </c>
      <c r="G424" s="38" t="s">
        <v>351</v>
      </c>
      <c r="H424" s="10">
        <v>650</v>
      </c>
      <c r="I424" s="40" t="s">
        <v>1179</v>
      </c>
      <c r="J424" s="43">
        <v>46</v>
      </c>
      <c r="K424" s="44" t="s">
        <v>72</v>
      </c>
    </row>
    <row r="425" spans="1:11" customFormat="1" ht="15.75" x14ac:dyDescent="0.25">
      <c r="A425" s="33">
        <v>422</v>
      </c>
      <c r="B425" s="38" t="s">
        <v>1583</v>
      </c>
      <c r="C425" s="38" t="s">
        <v>474</v>
      </c>
      <c r="D425" s="38" t="s">
        <v>420</v>
      </c>
      <c r="E425" s="38" t="s">
        <v>350</v>
      </c>
      <c r="F425" s="39">
        <v>44529</v>
      </c>
      <c r="G425" s="38" t="s">
        <v>351</v>
      </c>
      <c r="H425" s="10">
        <v>650</v>
      </c>
      <c r="I425" s="40" t="s">
        <v>1179</v>
      </c>
      <c r="J425" s="43">
        <v>38</v>
      </c>
      <c r="K425" s="44" t="s">
        <v>71</v>
      </c>
    </row>
    <row r="426" spans="1:11" customFormat="1" ht="15.75" x14ac:dyDescent="0.25">
      <c r="A426" s="33">
        <v>423</v>
      </c>
      <c r="B426" s="38" t="s">
        <v>357</v>
      </c>
      <c r="C426" s="38" t="s">
        <v>353</v>
      </c>
      <c r="D426" s="38" t="s">
        <v>354</v>
      </c>
      <c r="E426" s="38" t="s">
        <v>350</v>
      </c>
      <c r="F426" s="39">
        <v>44530</v>
      </c>
      <c r="G426" s="38" t="s">
        <v>351</v>
      </c>
      <c r="H426" s="10">
        <v>650</v>
      </c>
      <c r="I426" s="33" t="s">
        <v>401</v>
      </c>
      <c r="J426" s="43">
        <v>1</v>
      </c>
      <c r="K426" s="44" t="s">
        <v>72</v>
      </c>
    </row>
    <row r="427" spans="1:11" customFormat="1" ht="15.75" x14ac:dyDescent="0.25">
      <c r="A427" s="33">
        <v>424</v>
      </c>
      <c r="B427" s="38" t="s">
        <v>352</v>
      </c>
      <c r="C427" s="38" t="s">
        <v>353</v>
      </c>
      <c r="D427" s="38" t="s">
        <v>354</v>
      </c>
      <c r="E427" s="38" t="s">
        <v>350</v>
      </c>
      <c r="F427" s="39">
        <v>44530</v>
      </c>
      <c r="G427" s="38" t="s">
        <v>351</v>
      </c>
      <c r="H427" s="10">
        <v>650</v>
      </c>
      <c r="I427" s="33" t="s">
        <v>401</v>
      </c>
      <c r="J427" s="43">
        <v>18</v>
      </c>
      <c r="K427" s="44" t="s">
        <v>71</v>
      </c>
    </row>
    <row r="428" spans="1:11" customFormat="1" ht="15.75" x14ac:dyDescent="0.25">
      <c r="A428" s="33">
        <v>425</v>
      </c>
      <c r="B428" s="38" t="s">
        <v>277</v>
      </c>
      <c r="C428" s="38" t="s">
        <v>354</v>
      </c>
      <c r="D428" s="38" t="s">
        <v>1313</v>
      </c>
      <c r="E428" s="38" t="s">
        <v>350</v>
      </c>
      <c r="F428" s="39">
        <v>44530</v>
      </c>
      <c r="G428" s="38" t="s">
        <v>351</v>
      </c>
      <c r="H428" s="10">
        <v>650</v>
      </c>
      <c r="I428" s="33" t="s">
        <v>401</v>
      </c>
      <c r="J428" s="43">
        <v>40</v>
      </c>
      <c r="K428" s="44" t="s">
        <v>71</v>
      </c>
    </row>
    <row r="429" spans="1:11" customFormat="1" x14ac:dyDescent="0.25">
      <c r="A429" s="33">
        <v>426</v>
      </c>
      <c r="B429" s="38" t="s">
        <v>1584</v>
      </c>
      <c r="C429" s="38" t="s">
        <v>509</v>
      </c>
      <c r="D429" s="38" t="s">
        <v>1585</v>
      </c>
      <c r="E429" s="38" t="s">
        <v>350</v>
      </c>
      <c r="F429" s="39">
        <v>44517</v>
      </c>
      <c r="G429" s="38" t="s">
        <v>1586</v>
      </c>
      <c r="H429" s="10">
        <v>0</v>
      </c>
      <c r="I429" s="33" t="s">
        <v>401</v>
      </c>
      <c r="J429" s="38">
        <v>38</v>
      </c>
      <c r="K429" t="s">
        <v>72</v>
      </c>
    </row>
    <row r="430" spans="1:11" customFormat="1" x14ac:dyDescent="0.25">
      <c r="A430" s="33">
        <v>427</v>
      </c>
      <c r="B430" s="38" t="s">
        <v>1587</v>
      </c>
      <c r="C430" s="38" t="s">
        <v>513</v>
      </c>
      <c r="D430" s="38" t="s">
        <v>544</v>
      </c>
      <c r="E430" s="38" t="s">
        <v>350</v>
      </c>
      <c r="F430" s="39">
        <v>44517</v>
      </c>
      <c r="G430" s="38" t="s">
        <v>1586</v>
      </c>
      <c r="H430" s="10">
        <v>0</v>
      </c>
      <c r="I430" s="33" t="s">
        <v>401</v>
      </c>
      <c r="J430" s="38">
        <v>36</v>
      </c>
      <c r="K430" t="s">
        <v>72</v>
      </c>
    </row>
    <row r="431" spans="1:11" customFormat="1" x14ac:dyDescent="0.25">
      <c r="A431" s="33">
        <v>428</v>
      </c>
      <c r="B431" s="38" t="s">
        <v>1588</v>
      </c>
      <c r="C431" s="38" t="s">
        <v>203</v>
      </c>
      <c r="D431" s="38" t="s">
        <v>507</v>
      </c>
      <c r="E431" s="38" t="s">
        <v>350</v>
      </c>
      <c r="F431" s="39">
        <v>44517</v>
      </c>
      <c r="G431" s="38" t="s">
        <v>1586</v>
      </c>
      <c r="H431" s="10">
        <v>0</v>
      </c>
      <c r="I431" s="33" t="s">
        <v>401</v>
      </c>
      <c r="J431" s="38">
        <v>25</v>
      </c>
      <c r="K431" t="s">
        <v>71</v>
      </c>
    </row>
    <row r="432" spans="1:11" customFormat="1" x14ac:dyDescent="0.25">
      <c r="A432" s="33">
        <v>429</v>
      </c>
      <c r="B432" s="38" t="s">
        <v>1589</v>
      </c>
      <c r="C432" s="38" t="s">
        <v>216</v>
      </c>
      <c r="D432" s="38" t="s">
        <v>1003</v>
      </c>
      <c r="E432" s="38" t="s">
        <v>350</v>
      </c>
      <c r="F432" s="39">
        <v>44517</v>
      </c>
      <c r="G432" s="38" t="s">
        <v>1586</v>
      </c>
      <c r="H432" s="10">
        <v>0</v>
      </c>
      <c r="I432" s="33" t="s">
        <v>401</v>
      </c>
      <c r="J432" s="38">
        <v>32</v>
      </c>
      <c r="K432" t="s">
        <v>72</v>
      </c>
    </row>
    <row r="433" spans="1:11" customFormat="1" x14ac:dyDescent="0.25">
      <c r="A433" s="33">
        <v>430</v>
      </c>
      <c r="B433" s="38" t="s">
        <v>1590</v>
      </c>
      <c r="C433" s="38" t="s">
        <v>1591</v>
      </c>
      <c r="D433" s="38" t="s">
        <v>542</v>
      </c>
      <c r="E433" s="38" t="s">
        <v>350</v>
      </c>
      <c r="F433" s="39">
        <v>44517</v>
      </c>
      <c r="G433" s="38" t="s">
        <v>1586</v>
      </c>
      <c r="H433" s="10">
        <v>0</v>
      </c>
      <c r="I433" s="33" t="s">
        <v>401</v>
      </c>
      <c r="J433" s="38">
        <v>28</v>
      </c>
      <c r="K433" t="s">
        <v>72</v>
      </c>
    </row>
    <row r="434" spans="1:11" customFormat="1" x14ac:dyDescent="0.25">
      <c r="A434" s="33">
        <v>431</v>
      </c>
      <c r="B434" s="38" t="s">
        <v>1592</v>
      </c>
      <c r="C434" s="38" t="s">
        <v>1593</v>
      </c>
      <c r="D434" s="38" t="s">
        <v>698</v>
      </c>
      <c r="E434" s="38" t="s">
        <v>350</v>
      </c>
      <c r="F434" s="39">
        <v>44517</v>
      </c>
      <c r="G434" s="38" t="s">
        <v>1586</v>
      </c>
      <c r="H434" s="10">
        <v>0</v>
      </c>
      <c r="I434" s="33" t="s">
        <v>401</v>
      </c>
      <c r="J434" s="38">
        <v>33</v>
      </c>
      <c r="K434" t="s">
        <v>71</v>
      </c>
    </row>
    <row r="435" spans="1:11" customFormat="1" x14ac:dyDescent="0.25">
      <c r="A435" s="33">
        <v>432</v>
      </c>
      <c r="B435" s="38" t="s">
        <v>1594</v>
      </c>
      <c r="C435" s="38" t="s">
        <v>1595</v>
      </c>
      <c r="D435" s="38" t="s">
        <v>1596</v>
      </c>
      <c r="E435" s="38" t="s">
        <v>350</v>
      </c>
      <c r="F435" s="39">
        <v>44517</v>
      </c>
      <c r="G435" s="38" t="s">
        <v>1586</v>
      </c>
      <c r="H435" s="10">
        <v>0</v>
      </c>
      <c r="I435" s="33" t="s">
        <v>401</v>
      </c>
      <c r="J435" s="38">
        <v>30</v>
      </c>
      <c r="K435" t="s">
        <v>72</v>
      </c>
    </row>
    <row r="436" spans="1:11" customFormat="1" x14ac:dyDescent="0.25">
      <c r="A436" s="33">
        <v>433</v>
      </c>
      <c r="B436" s="38" t="s">
        <v>1597</v>
      </c>
      <c r="C436" s="38" t="s">
        <v>437</v>
      </c>
      <c r="D436" s="38" t="s">
        <v>210</v>
      </c>
      <c r="E436" s="38" t="s">
        <v>350</v>
      </c>
      <c r="F436" s="39">
        <v>44517</v>
      </c>
      <c r="G436" s="38" t="s">
        <v>1586</v>
      </c>
      <c r="H436" s="10">
        <v>0</v>
      </c>
      <c r="I436" s="33" t="s">
        <v>401</v>
      </c>
      <c r="J436" s="38">
        <v>25</v>
      </c>
      <c r="K436" t="s">
        <v>71</v>
      </c>
    </row>
    <row r="437" spans="1:11" customFormat="1" x14ac:dyDescent="0.25">
      <c r="A437" s="33">
        <v>434</v>
      </c>
      <c r="B437" s="38" t="s">
        <v>1598</v>
      </c>
      <c r="C437" s="38" t="s">
        <v>1599</v>
      </c>
      <c r="D437" s="38" t="s">
        <v>307</v>
      </c>
      <c r="E437" s="38" t="s">
        <v>350</v>
      </c>
      <c r="F437" s="39">
        <v>44517</v>
      </c>
      <c r="G437" s="38" t="s">
        <v>1586</v>
      </c>
      <c r="H437" s="10">
        <v>0</v>
      </c>
      <c r="I437" s="33" t="s">
        <v>401</v>
      </c>
      <c r="J437" s="38">
        <v>23</v>
      </c>
      <c r="K437" t="s">
        <v>71</v>
      </c>
    </row>
    <row r="438" spans="1:11" customFormat="1" x14ac:dyDescent="0.25">
      <c r="A438" s="33">
        <v>435</v>
      </c>
      <c r="B438" s="38" t="s">
        <v>1600</v>
      </c>
      <c r="C438" s="38" t="s">
        <v>360</v>
      </c>
      <c r="D438" s="38" t="s">
        <v>353</v>
      </c>
      <c r="E438" s="38" t="s">
        <v>350</v>
      </c>
      <c r="F438" s="39">
        <v>44517</v>
      </c>
      <c r="G438" s="38" t="s">
        <v>1586</v>
      </c>
      <c r="H438" s="10">
        <v>0</v>
      </c>
      <c r="I438" s="33" t="s">
        <v>401</v>
      </c>
      <c r="J438" s="38">
        <v>29</v>
      </c>
      <c r="K438" t="s">
        <v>72</v>
      </c>
    </row>
    <row r="439" spans="1:11" customFormat="1" x14ac:dyDescent="0.25">
      <c r="A439" s="33">
        <v>436</v>
      </c>
      <c r="B439" s="38" t="s">
        <v>1601</v>
      </c>
      <c r="C439" s="38" t="s">
        <v>1602</v>
      </c>
      <c r="D439" s="38" t="s">
        <v>1603</v>
      </c>
      <c r="E439" s="38" t="s">
        <v>350</v>
      </c>
      <c r="F439" s="39">
        <v>44517</v>
      </c>
      <c r="G439" s="38" t="s">
        <v>1586</v>
      </c>
      <c r="H439" s="10">
        <v>0</v>
      </c>
      <c r="I439" s="33" t="s">
        <v>401</v>
      </c>
      <c r="J439" s="38">
        <v>21</v>
      </c>
      <c r="K439" t="s">
        <v>71</v>
      </c>
    </row>
    <row r="440" spans="1:11" customFormat="1" x14ac:dyDescent="0.25">
      <c r="A440" s="33">
        <v>437</v>
      </c>
      <c r="B440" s="38" t="s">
        <v>1604</v>
      </c>
      <c r="C440" s="38" t="s">
        <v>293</v>
      </c>
      <c r="D440" s="38" t="s">
        <v>1605</v>
      </c>
      <c r="E440" s="38" t="s">
        <v>350</v>
      </c>
      <c r="F440" s="39">
        <v>44517</v>
      </c>
      <c r="G440" s="38" t="s">
        <v>1586</v>
      </c>
      <c r="H440" s="10">
        <v>0</v>
      </c>
      <c r="I440" s="33" t="s">
        <v>401</v>
      </c>
      <c r="J440" s="38">
        <v>30</v>
      </c>
      <c r="K440" t="s">
        <v>72</v>
      </c>
    </row>
    <row r="441" spans="1:11" customFormat="1" x14ac:dyDescent="0.25">
      <c r="A441" s="33">
        <v>438</v>
      </c>
      <c r="B441" s="38" t="s">
        <v>1606</v>
      </c>
      <c r="C441" s="38" t="s">
        <v>1607</v>
      </c>
      <c r="D441" s="38" t="s">
        <v>1336</v>
      </c>
      <c r="E441" s="38" t="s">
        <v>350</v>
      </c>
      <c r="F441" s="39">
        <v>44517</v>
      </c>
      <c r="G441" s="38" t="s">
        <v>1608</v>
      </c>
      <c r="H441" s="10">
        <v>0</v>
      </c>
      <c r="I441" s="33" t="s">
        <v>401</v>
      </c>
      <c r="J441" s="38">
        <v>27</v>
      </c>
      <c r="K441" t="s">
        <v>71</v>
      </c>
    </row>
    <row r="442" spans="1:11" customFormat="1" x14ac:dyDescent="0.25">
      <c r="A442" s="33">
        <v>439</v>
      </c>
      <c r="B442" s="38" t="s">
        <v>1609</v>
      </c>
      <c r="C442" s="38" t="s">
        <v>361</v>
      </c>
      <c r="D442" s="38" t="s">
        <v>1610</v>
      </c>
      <c r="E442" s="38" t="s">
        <v>350</v>
      </c>
      <c r="F442" s="39">
        <v>44517</v>
      </c>
      <c r="G442" s="38" t="s">
        <v>1586</v>
      </c>
      <c r="H442" s="10">
        <v>0</v>
      </c>
      <c r="I442" s="33" t="s">
        <v>401</v>
      </c>
      <c r="J442" s="38">
        <v>55</v>
      </c>
      <c r="K442" t="s">
        <v>71</v>
      </c>
    </row>
    <row r="443" spans="1:11" customFormat="1" x14ac:dyDescent="0.25">
      <c r="A443" s="33">
        <v>440</v>
      </c>
      <c r="B443" s="38" t="s">
        <v>1611</v>
      </c>
      <c r="C443" s="38" t="s">
        <v>1612</v>
      </c>
      <c r="D443" s="38" t="s">
        <v>1613</v>
      </c>
      <c r="E443" s="38" t="s">
        <v>350</v>
      </c>
      <c r="F443" s="39">
        <v>44517</v>
      </c>
      <c r="G443" s="38" t="s">
        <v>1586</v>
      </c>
      <c r="H443" s="10">
        <v>0</v>
      </c>
      <c r="I443" s="33" t="s">
        <v>401</v>
      </c>
      <c r="J443" s="38">
        <v>20</v>
      </c>
      <c r="K443" t="s">
        <v>72</v>
      </c>
    </row>
    <row r="444" spans="1:11" customFormat="1" x14ac:dyDescent="0.25">
      <c r="A444" s="33">
        <v>441</v>
      </c>
      <c r="B444" s="38" t="s">
        <v>1614</v>
      </c>
      <c r="C444" s="38" t="s">
        <v>1615</v>
      </c>
      <c r="D444" s="38" t="s">
        <v>474</v>
      </c>
      <c r="E444" s="38" t="s">
        <v>350</v>
      </c>
      <c r="F444" s="39">
        <v>44517</v>
      </c>
      <c r="G444" s="38" t="s">
        <v>1586</v>
      </c>
      <c r="H444" s="10">
        <v>0</v>
      </c>
      <c r="I444" s="33" t="s">
        <v>401</v>
      </c>
      <c r="J444" s="38">
        <v>35</v>
      </c>
      <c r="K444" t="s">
        <v>72</v>
      </c>
    </row>
    <row r="445" spans="1:11" customFormat="1" x14ac:dyDescent="0.25">
      <c r="A445" s="33">
        <v>442</v>
      </c>
      <c r="B445" s="38" t="s">
        <v>1616</v>
      </c>
      <c r="C445" s="38" t="s">
        <v>1617</v>
      </c>
      <c r="D445" s="38" t="s">
        <v>1618</v>
      </c>
      <c r="E445" s="38" t="s">
        <v>350</v>
      </c>
      <c r="F445" s="39">
        <v>44517</v>
      </c>
      <c r="G445" s="38" t="s">
        <v>1608</v>
      </c>
      <c r="H445" s="10">
        <v>0</v>
      </c>
      <c r="I445" s="33" t="s">
        <v>401</v>
      </c>
      <c r="J445" s="38">
        <v>26</v>
      </c>
      <c r="K445" t="s">
        <v>72</v>
      </c>
    </row>
    <row r="446" spans="1:11" customFormat="1" ht="15.75" x14ac:dyDescent="0.25">
      <c r="A446" s="33">
        <v>443</v>
      </c>
      <c r="B446" s="38" t="s">
        <v>539</v>
      </c>
      <c r="C446" s="38" t="s">
        <v>360</v>
      </c>
      <c r="D446" s="38" t="s">
        <v>545</v>
      </c>
      <c r="E446" s="38" t="s">
        <v>350</v>
      </c>
      <c r="F446" s="39">
        <v>44504</v>
      </c>
      <c r="G446" s="38" t="s">
        <v>1619</v>
      </c>
      <c r="H446" s="10">
        <v>0</v>
      </c>
      <c r="I446" s="33" t="s">
        <v>401</v>
      </c>
      <c r="J446" s="46">
        <v>95</v>
      </c>
      <c r="K446" s="45" t="s">
        <v>71</v>
      </c>
    </row>
    <row r="447" spans="1:11" customFormat="1" ht="15.75" x14ac:dyDescent="0.25">
      <c r="A447" s="33">
        <v>444</v>
      </c>
      <c r="B447" s="38" t="s">
        <v>482</v>
      </c>
      <c r="C447" s="38" t="s">
        <v>307</v>
      </c>
      <c r="D447" s="38" t="s">
        <v>1620</v>
      </c>
      <c r="E447" s="38" t="s">
        <v>350</v>
      </c>
      <c r="F447" s="39">
        <v>44504</v>
      </c>
      <c r="G447" s="38" t="s">
        <v>1619</v>
      </c>
      <c r="H447" s="10">
        <v>0</v>
      </c>
      <c r="I447" s="33" t="s">
        <v>401</v>
      </c>
      <c r="J447" s="46">
        <v>87</v>
      </c>
      <c r="K447" s="45" t="s">
        <v>71</v>
      </c>
    </row>
    <row r="448" spans="1:11" customFormat="1" ht="15.75" x14ac:dyDescent="0.25">
      <c r="A448" s="33">
        <v>445</v>
      </c>
      <c r="B448" s="38" t="s">
        <v>482</v>
      </c>
      <c r="C448" s="38" t="s">
        <v>474</v>
      </c>
      <c r="D448" s="38" t="s">
        <v>1621</v>
      </c>
      <c r="E448" s="38" t="s">
        <v>350</v>
      </c>
      <c r="F448" s="39">
        <v>44504</v>
      </c>
      <c r="G448" s="38" t="s">
        <v>1619</v>
      </c>
      <c r="H448" s="10">
        <v>0</v>
      </c>
      <c r="I448" s="33" t="s">
        <v>401</v>
      </c>
      <c r="J448" s="46">
        <v>83</v>
      </c>
      <c r="K448" s="45" t="s">
        <v>71</v>
      </c>
    </row>
    <row r="449" spans="1:11" customFormat="1" ht="15.75" x14ac:dyDescent="0.25">
      <c r="A449" s="33">
        <v>446</v>
      </c>
      <c r="B449" s="38" t="s">
        <v>1622</v>
      </c>
      <c r="C449" s="38" t="s">
        <v>698</v>
      </c>
      <c r="D449" s="38" t="s">
        <v>470</v>
      </c>
      <c r="E449" s="38" t="s">
        <v>350</v>
      </c>
      <c r="F449" s="39">
        <v>44504</v>
      </c>
      <c r="G449" s="38" t="s">
        <v>1619</v>
      </c>
      <c r="H449" s="10">
        <v>0</v>
      </c>
      <c r="I449" s="33" t="s">
        <v>401</v>
      </c>
      <c r="J449" s="46">
        <v>76</v>
      </c>
      <c r="K449" s="45" t="s">
        <v>71</v>
      </c>
    </row>
    <row r="450" spans="1:11" customFormat="1" ht="15.75" x14ac:dyDescent="0.25">
      <c r="A450" s="33">
        <v>447</v>
      </c>
      <c r="B450" s="38" t="s">
        <v>1623</v>
      </c>
      <c r="C450" s="38" t="s">
        <v>251</v>
      </c>
      <c r="D450" s="38" t="s">
        <v>337</v>
      </c>
      <c r="E450" s="38" t="s">
        <v>350</v>
      </c>
      <c r="F450" s="39">
        <v>44505</v>
      </c>
      <c r="G450" s="38" t="s">
        <v>1619</v>
      </c>
      <c r="H450" s="10">
        <v>0</v>
      </c>
      <c r="I450" s="33" t="s">
        <v>401</v>
      </c>
      <c r="J450" s="46">
        <v>59</v>
      </c>
      <c r="K450" s="45" t="s">
        <v>71</v>
      </c>
    </row>
    <row r="451" spans="1:11" customFormat="1" ht="15.75" x14ac:dyDescent="0.25">
      <c r="A451" s="33">
        <v>448</v>
      </c>
      <c r="B451" s="38" t="s">
        <v>1624</v>
      </c>
      <c r="C451" s="38" t="s">
        <v>396</v>
      </c>
      <c r="D451" s="38" t="s">
        <v>1625</v>
      </c>
      <c r="E451" s="38" t="s">
        <v>350</v>
      </c>
      <c r="F451" s="39">
        <v>44505</v>
      </c>
      <c r="G451" s="38" t="s">
        <v>1619</v>
      </c>
      <c r="H451" s="10">
        <v>0</v>
      </c>
      <c r="I451" s="33" t="s">
        <v>401</v>
      </c>
      <c r="J451" s="46">
        <v>51</v>
      </c>
      <c r="K451" s="45" t="s">
        <v>72</v>
      </c>
    </row>
    <row r="452" spans="1:11" customFormat="1" ht="15.75" x14ac:dyDescent="0.25">
      <c r="A452" s="33">
        <v>449</v>
      </c>
      <c r="B452" s="38" t="s">
        <v>1626</v>
      </c>
      <c r="C452" s="38" t="s">
        <v>1627</v>
      </c>
      <c r="D452" s="38" t="s">
        <v>1628</v>
      </c>
      <c r="E452" s="38" t="s">
        <v>350</v>
      </c>
      <c r="F452" s="39">
        <v>44505</v>
      </c>
      <c r="G452" s="38" t="s">
        <v>1619</v>
      </c>
      <c r="H452" s="10">
        <v>0</v>
      </c>
      <c r="I452" s="33" t="s">
        <v>401</v>
      </c>
      <c r="J452" s="46">
        <v>67</v>
      </c>
      <c r="K452" s="45" t="s">
        <v>72</v>
      </c>
    </row>
    <row r="453" spans="1:11" customFormat="1" ht="15.75" x14ac:dyDescent="0.25">
      <c r="A453" s="33">
        <v>450</v>
      </c>
      <c r="B453" s="38" t="s">
        <v>1629</v>
      </c>
      <c r="C453" s="38" t="s">
        <v>311</v>
      </c>
      <c r="D453" s="38" t="s">
        <v>453</v>
      </c>
      <c r="E453" s="38" t="s">
        <v>350</v>
      </c>
      <c r="F453" s="39">
        <v>44511</v>
      </c>
      <c r="G453" s="38" t="s">
        <v>1619</v>
      </c>
      <c r="H453" s="10">
        <v>0</v>
      </c>
      <c r="I453" s="33" t="s">
        <v>401</v>
      </c>
      <c r="J453" s="46">
        <v>83</v>
      </c>
      <c r="K453" s="45" t="s">
        <v>72</v>
      </c>
    </row>
    <row r="454" spans="1:11" customFormat="1" ht="15.75" x14ac:dyDescent="0.25">
      <c r="A454" s="33">
        <v>451</v>
      </c>
      <c r="B454" s="38" t="s">
        <v>1630</v>
      </c>
      <c r="C454" s="38"/>
      <c r="D454" s="38" t="s">
        <v>371</v>
      </c>
      <c r="E454" s="38" t="s">
        <v>350</v>
      </c>
      <c r="F454" s="39">
        <v>44526</v>
      </c>
      <c r="G454" s="38" t="s">
        <v>1631</v>
      </c>
      <c r="H454" s="10">
        <v>0</v>
      </c>
      <c r="I454" s="33" t="s">
        <v>401</v>
      </c>
      <c r="J454" s="46">
        <v>64</v>
      </c>
      <c r="K454" s="45" t="s">
        <v>72</v>
      </c>
    </row>
    <row r="455" spans="1:11" customFormat="1" ht="15.75" x14ac:dyDescent="0.25">
      <c r="A455" s="33">
        <v>452</v>
      </c>
      <c r="B455" s="38" t="s">
        <v>1632</v>
      </c>
      <c r="C455" s="38" t="s">
        <v>1388</v>
      </c>
      <c r="D455" s="38" t="s">
        <v>307</v>
      </c>
      <c r="E455" s="38" t="s">
        <v>350</v>
      </c>
      <c r="F455" s="39">
        <v>44526</v>
      </c>
      <c r="G455" s="38" t="s">
        <v>1633</v>
      </c>
      <c r="H455" s="10">
        <v>0</v>
      </c>
      <c r="I455" s="33" t="s">
        <v>401</v>
      </c>
      <c r="J455" s="46">
        <v>62</v>
      </c>
      <c r="K455" s="45" t="s">
        <v>72</v>
      </c>
    </row>
    <row r="456" spans="1:11" customFormat="1" ht="15.75" x14ac:dyDescent="0.25">
      <c r="A456" s="33">
        <v>453</v>
      </c>
      <c r="B456" s="38" t="s">
        <v>1371</v>
      </c>
      <c r="C456" s="38" t="s">
        <v>407</v>
      </c>
      <c r="D456" s="38" t="s">
        <v>1372</v>
      </c>
      <c r="E456" s="38" t="s">
        <v>350</v>
      </c>
      <c r="F456" s="39">
        <v>44503</v>
      </c>
      <c r="G456" s="38" t="s">
        <v>1373</v>
      </c>
      <c r="H456" s="10">
        <v>900</v>
      </c>
      <c r="I456" s="45" t="s">
        <v>1374</v>
      </c>
      <c r="J456" s="46">
        <v>47</v>
      </c>
      <c r="K456" s="45" t="s">
        <v>71</v>
      </c>
    </row>
    <row r="457" spans="1:11" customFormat="1" ht="15.75" x14ac:dyDescent="0.25">
      <c r="A457" s="33">
        <v>454</v>
      </c>
      <c r="B457" s="38" t="s">
        <v>1024</v>
      </c>
      <c r="C457" s="38" t="s">
        <v>1004</v>
      </c>
      <c r="D457" s="38" t="s">
        <v>331</v>
      </c>
      <c r="E457" s="38" t="s">
        <v>350</v>
      </c>
      <c r="F457" s="39">
        <v>44503</v>
      </c>
      <c r="G457" s="38" t="s">
        <v>1368</v>
      </c>
      <c r="H457" s="10">
        <v>900</v>
      </c>
      <c r="I457" s="41" t="s">
        <v>1369</v>
      </c>
      <c r="J457" s="46">
        <v>17</v>
      </c>
      <c r="K457" s="45" t="s">
        <v>71</v>
      </c>
    </row>
    <row r="458" spans="1:11" customFormat="1" ht="15.75" x14ac:dyDescent="0.25">
      <c r="A458" s="33">
        <v>455</v>
      </c>
      <c r="B458" s="38" t="s">
        <v>1027</v>
      </c>
      <c r="C458" s="38" t="s">
        <v>1004</v>
      </c>
      <c r="D458" s="38" t="s">
        <v>331</v>
      </c>
      <c r="E458" s="38" t="s">
        <v>350</v>
      </c>
      <c r="F458" s="39">
        <v>44503</v>
      </c>
      <c r="G458" s="38" t="s">
        <v>1370</v>
      </c>
      <c r="H458" s="10">
        <v>900</v>
      </c>
      <c r="I458" s="41" t="s">
        <v>1369</v>
      </c>
      <c r="J458" s="46">
        <v>42</v>
      </c>
      <c r="K458" s="45" t="s">
        <v>71</v>
      </c>
    </row>
    <row r="459" spans="1:11" customFormat="1" ht="15.75" x14ac:dyDescent="0.25">
      <c r="A459" s="33">
        <v>456</v>
      </c>
      <c r="B459" s="38" t="s">
        <v>1634</v>
      </c>
      <c r="C459" s="38" t="s">
        <v>1635</v>
      </c>
      <c r="D459" s="38" t="s">
        <v>710</v>
      </c>
      <c r="E459" s="38" t="s">
        <v>350</v>
      </c>
      <c r="F459" s="39">
        <v>44508</v>
      </c>
      <c r="G459" s="38" t="s">
        <v>1636</v>
      </c>
      <c r="H459" s="10">
        <v>900</v>
      </c>
      <c r="I459" s="41" t="s">
        <v>1369</v>
      </c>
      <c r="J459" s="46">
        <v>36</v>
      </c>
      <c r="K459" s="45" t="s">
        <v>72</v>
      </c>
    </row>
    <row r="460" spans="1:11" customFormat="1" ht="15.75" x14ac:dyDescent="0.25">
      <c r="A460" s="33">
        <v>457</v>
      </c>
      <c r="B460" s="38" t="s">
        <v>1637</v>
      </c>
      <c r="C460" s="38" t="s">
        <v>515</v>
      </c>
      <c r="D460" s="38" t="s">
        <v>1638</v>
      </c>
      <c r="E460" s="38" t="s">
        <v>350</v>
      </c>
      <c r="F460" s="39">
        <v>44508</v>
      </c>
      <c r="G460" s="38" t="s">
        <v>1639</v>
      </c>
      <c r="H460" s="10">
        <v>900</v>
      </c>
      <c r="I460" s="41" t="s">
        <v>1369</v>
      </c>
      <c r="J460" s="46">
        <v>37</v>
      </c>
      <c r="K460" s="45" t="s">
        <v>71</v>
      </c>
    </row>
    <row r="461" spans="1:11" customFormat="1" ht="15.75" x14ac:dyDescent="0.25">
      <c r="A461" s="33">
        <v>458</v>
      </c>
      <c r="B461" s="38" t="s">
        <v>1371</v>
      </c>
      <c r="C461" s="38" t="s">
        <v>407</v>
      </c>
      <c r="D461" s="38" t="s">
        <v>1372</v>
      </c>
      <c r="E461" s="38" t="s">
        <v>350</v>
      </c>
      <c r="F461" s="39">
        <v>44510</v>
      </c>
      <c r="G461" s="38" t="s">
        <v>1373</v>
      </c>
      <c r="H461" s="10">
        <v>900</v>
      </c>
      <c r="I461" s="45" t="s">
        <v>1374</v>
      </c>
      <c r="J461" s="46">
        <v>47</v>
      </c>
      <c r="K461" s="45" t="s">
        <v>71</v>
      </c>
    </row>
    <row r="462" spans="1:11" customFormat="1" ht="15.75" x14ac:dyDescent="0.25">
      <c r="A462" s="33">
        <v>459</v>
      </c>
      <c r="B462" s="38" t="s">
        <v>1024</v>
      </c>
      <c r="C462" s="38" t="s">
        <v>1004</v>
      </c>
      <c r="D462" s="38" t="s">
        <v>331</v>
      </c>
      <c r="E462" s="38" t="s">
        <v>350</v>
      </c>
      <c r="F462" s="39">
        <v>44510</v>
      </c>
      <c r="G462" s="38" t="s">
        <v>1368</v>
      </c>
      <c r="H462" s="10">
        <v>900</v>
      </c>
      <c r="I462" s="41" t="s">
        <v>1369</v>
      </c>
      <c r="J462" s="46">
        <v>17</v>
      </c>
      <c r="K462" s="45" t="s">
        <v>71</v>
      </c>
    </row>
    <row r="463" spans="1:11" customFormat="1" ht="15.75" x14ac:dyDescent="0.25">
      <c r="A463" s="33">
        <v>460</v>
      </c>
      <c r="B463" s="38" t="s">
        <v>1027</v>
      </c>
      <c r="C463" s="38" t="s">
        <v>1004</v>
      </c>
      <c r="D463" s="38" t="s">
        <v>331</v>
      </c>
      <c r="E463" s="38" t="s">
        <v>350</v>
      </c>
      <c r="F463" s="39">
        <v>44510</v>
      </c>
      <c r="G463" s="38" t="s">
        <v>1370</v>
      </c>
      <c r="H463" s="10">
        <v>900</v>
      </c>
      <c r="I463" s="41" t="s">
        <v>1369</v>
      </c>
      <c r="J463" s="46">
        <v>42</v>
      </c>
      <c r="K463" s="45" t="s">
        <v>71</v>
      </c>
    </row>
    <row r="464" spans="1:11" customFormat="1" ht="15.75" x14ac:dyDescent="0.25">
      <c r="A464" s="33">
        <v>461</v>
      </c>
      <c r="B464" s="38" t="s">
        <v>1640</v>
      </c>
      <c r="C464" s="38" t="s">
        <v>754</v>
      </c>
      <c r="D464" s="38" t="s">
        <v>437</v>
      </c>
      <c r="E464" s="38" t="s">
        <v>350</v>
      </c>
      <c r="F464" s="39">
        <v>44511</v>
      </c>
      <c r="G464" s="38" t="s">
        <v>1641</v>
      </c>
      <c r="H464" s="10">
        <v>900</v>
      </c>
      <c r="I464" s="49" t="s">
        <v>1642</v>
      </c>
      <c r="J464" s="46">
        <v>48</v>
      </c>
      <c r="K464" s="45" t="s">
        <v>71</v>
      </c>
    </row>
    <row r="465" spans="1:11" customFormat="1" ht="15.75" x14ac:dyDescent="0.25">
      <c r="A465" s="33">
        <v>462</v>
      </c>
      <c r="B465" s="38" t="s">
        <v>1643</v>
      </c>
      <c r="C465" s="38" t="s">
        <v>1644</v>
      </c>
      <c r="D465" s="38" t="s">
        <v>337</v>
      </c>
      <c r="E465" s="38" t="s">
        <v>350</v>
      </c>
      <c r="F465" s="39">
        <v>44512</v>
      </c>
      <c r="G465" s="38" t="s">
        <v>1368</v>
      </c>
      <c r="H465" s="10">
        <v>900</v>
      </c>
      <c r="I465" s="49" t="s">
        <v>1645</v>
      </c>
      <c r="J465" s="46">
        <v>47</v>
      </c>
      <c r="K465" s="45" t="s">
        <v>71</v>
      </c>
    </row>
    <row r="466" spans="1:11" customFormat="1" ht="15.75" x14ac:dyDescent="0.25">
      <c r="A466" s="33">
        <v>463</v>
      </c>
      <c r="B466" s="38" t="s">
        <v>1646</v>
      </c>
      <c r="C466" s="38" t="s">
        <v>1644</v>
      </c>
      <c r="D466" s="38" t="s">
        <v>337</v>
      </c>
      <c r="E466" s="38" t="s">
        <v>350</v>
      </c>
      <c r="F466" s="39">
        <v>44512</v>
      </c>
      <c r="G466" s="38" t="s">
        <v>1474</v>
      </c>
      <c r="H466" s="10">
        <v>900</v>
      </c>
      <c r="I466" s="49" t="s">
        <v>1645</v>
      </c>
      <c r="J466" s="46">
        <v>44</v>
      </c>
      <c r="K466" s="45" t="s">
        <v>72</v>
      </c>
    </row>
    <row r="467" spans="1:11" customFormat="1" ht="15.75" x14ac:dyDescent="0.25">
      <c r="A467" s="33">
        <v>464</v>
      </c>
      <c r="B467" s="38" t="s">
        <v>1024</v>
      </c>
      <c r="C467" s="38" t="s">
        <v>1004</v>
      </c>
      <c r="D467" s="38" t="s">
        <v>331</v>
      </c>
      <c r="E467" s="38" t="s">
        <v>350</v>
      </c>
      <c r="F467" s="39">
        <v>44516</v>
      </c>
      <c r="G467" s="38" t="s">
        <v>1368</v>
      </c>
      <c r="H467" s="10">
        <v>900</v>
      </c>
      <c r="I467" s="41" t="s">
        <v>1369</v>
      </c>
      <c r="J467" s="46">
        <v>17</v>
      </c>
      <c r="K467" s="45" t="s">
        <v>71</v>
      </c>
    </row>
    <row r="468" spans="1:11" customFormat="1" ht="15.75" x14ac:dyDescent="0.25">
      <c r="A468" s="33">
        <v>465</v>
      </c>
      <c r="B468" s="38" t="s">
        <v>1027</v>
      </c>
      <c r="C468" s="38" t="s">
        <v>1004</v>
      </c>
      <c r="D468" s="38" t="s">
        <v>331</v>
      </c>
      <c r="E468" s="38" t="s">
        <v>350</v>
      </c>
      <c r="F468" s="39">
        <v>44516</v>
      </c>
      <c r="G468" s="38" t="s">
        <v>1370</v>
      </c>
      <c r="H468" s="10">
        <v>900</v>
      </c>
      <c r="I468" s="41" t="s">
        <v>1369</v>
      </c>
      <c r="J468" s="46">
        <v>42</v>
      </c>
      <c r="K468" s="45" t="s">
        <v>71</v>
      </c>
    </row>
    <row r="469" spans="1:11" customFormat="1" ht="15.75" x14ac:dyDescent="0.25">
      <c r="A469" s="33">
        <v>466</v>
      </c>
      <c r="B469" s="38" t="s">
        <v>1634</v>
      </c>
      <c r="C469" s="38" t="s">
        <v>1635</v>
      </c>
      <c r="D469" s="38" t="s">
        <v>710</v>
      </c>
      <c r="E469" s="38" t="s">
        <v>350</v>
      </c>
      <c r="F469" s="39">
        <v>44517</v>
      </c>
      <c r="G469" s="38" t="s">
        <v>1636</v>
      </c>
      <c r="H469" s="10">
        <v>900</v>
      </c>
      <c r="I469" s="41" t="s">
        <v>1369</v>
      </c>
      <c r="J469" s="46">
        <v>36</v>
      </c>
      <c r="K469" s="45" t="s">
        <v>72</v>
      </c>
    </row>
    <row r="470" spans="1:11" customFormat="1" ht="15.75" x14ac:dyDescent="0.25">
      <c r="A470" s="33">
        <v>467</v>
      </c>
      <c r="B470" s="38" t="s">
        <v>1637</v>
      </c>
      <c r="C470" s="38" t="s">
        <v>515</v>
      </c>
      <c r="D470" s="38" t="s">
        <v>1638</v>
      </c>
      <c r="E470" s="38" t="s">
        <v>350</v>
      </c>
      <c r="F470" s="39">
        <v>44517</v>
      </c>
      <c r="G470" s="38" t="s">
        <v>1639</v>
      </c>
      <c r="H470" s="10">
        <v>900</v>
      </c>
      <c r="I470" s="41" t="s">
        <v>1369</v>
      </c>
      <c r="J470" s="46">
        <v>37</v>
      </c>
      <c r="K470" s="45" t="s">
        <v>71</v>
      </c>
    </row>
    <row r="471" spans="1:11" customFormat="1" ht="15.75" x14ac:dyDescent="0.25">
      <c r="A471" s="33">
        <v>468</v>
      </c>
      <c r="B471" s="38" t="s">
        <v>1634</v>
      </c>
      <c r="C471" s="38" t="s">
        <v>1635</v>
      </c>
      <c r="D471" s="38" t="s">
        <v>710</v>
      </c>
      <c r="E471" s="38" t="s">
        <v>350</v>
      </c>
      <c r="F471" s="39">
        <v>44517</v>
      </c>
      <c r="G471" s="38" t="s">
        <v>1636</v>
      </c>
      <c r="H471" s="10">
        <v>900</v>
      </c>
      <c r="I471" s="41" t="s">
        <v>1369</v>
      </c>
      <c r="J471" s="46">
        <v>36</v>
      </c>
      <c r="K471" s="45" t="s">
        <v>72</v>
      </c>
    </row>
    <row r="472" spans="1:11" customFormat="1" ht="15.75" x14ac:dyDescent="0.25">
      <c r="A472" s="33">
        <v>469</v>
      </c>
      <c r="B472" s="38" t="s">
        <v>1637</v>
      </c>
      <c r="C472" s="38" t="s">
        <v>515</v>
      </c>
      <c r="D472" s="38" t="s">
        <v>1638</v>
      </c>
      <c r="E472" s="38" t="s">
        <v>350</v>
      </c>
      <c r="F472" s="39">
        <v>44517</v>
      </c>
      <c r="G472" s="38" t="s">
        <v>1639</v>
      </c>
      <c r="H472" s="10">
        <v>900</v>
      </c>
      <c r="I472" s="41" t="s">
        <v>1369</v>
      </c>
      <c r="J472" s="46">
        <v>37</v>
      </c>
      <c r="K472" s="45" t="s">
        <v>71</v>
      </c>
    </row>
    <row r="473" spans="1:11" customFormat="1" ht="15.75" x14ac:dyDescent="0.25">
      <c r="A473" s="33">
        <v>470</v>
      </c>
      <c r="B473" s="38" t="s">
        <v>1024</v>
      </c>
      <c r="C473" s="38" t="s">
        <v>1004</v>
      </c>
      <c r="D473" s="38" t="s">
        <v>331</v>
      </c>
      <c r="E473" s="38" t="s">
        <v>350</v>
      </c>
      <c r="F473" s="39">
        <v>44524</v>
      </c>
      <c r="G473" s="38" t="s">
        <v>1368</v>
      </c>
      <c r="H473" s="10">
        <v>900</v>
      </c>
      <c r="I473" s="41" t="s">
        <v>1369</v>
      </c>
      <c r="J473" s="46">
        <v>17</v>
      </c>
      <c r="K473" s="45" t="s">
        <v>71</v>
      </c>
    </row>
    <row r="474" spans="1:11" customFormat="1" ht="15.75" x14ac:dyDescent="0.25">
      <c r="A474" s="33">
        <v>471</v>
      </c>
      <c r="B474" s="38" t="s">
        <v>1027</v>
      </c>
      <c r="C474" s="38" t="s">
        <v>1004</v>
      </c>
      <c r="D474" s="38" t="s">
        <v>331</v>
      </c>
      <c r="E474" s="38" t="s">
        <v>350</v>
      </c>
      <c r="F474" s="39">
        <v>44524</v>
      </c>
      <c r="G474" s="38" t="s">
        <v>1370</v>
      </c>
      <c r="H474" s="10">
        <v>900</v>
      </c>
      <c r="I474" s="41" t="s">
        <v>1369</v>
      </c>
      <c r="J474" s="46">
        <v>42</v>
      </c>
      <c r="K474" s="45" t="s">
        <v>71</v>
      </c>
    </row>
    <row r="475" spans="1:11" customFormat="1" ht="15.75" x14ac:dyDescent="0.25">
      <c r="A475" s="33">
        <v>472</v>
      </c>
      <c r="B475" s="38" t="s">
        <v>1024</v>
      </c>
      <c r="C475" s="38" t="s">
        <v>1004</v>
      </c>
      <c r="D475" s="38" t="s">
        <v>331</v>
      </c>
      <c r="E475" s="38" t="s">
        <v>350</v>
      </c>
      <c r="F475" s="39">
        <v>44529</v>
      </c>
      <c r="G475" s="38" t="s">
        <v>1368</v>
      </c>
      <c r="H475" s="10">
        <v>900</v>
      </c>
      <c r="I475" s="41" t="s">
        <v>1369</v>
      </c>
      <c r="J475" s="46">
        <v>17</v>
      </c>
      <c r="K475" s="45" t="s">
        <v>71</v>
      </c>
    </row>
    <row r="476" spans="1:11" customFormat="1" ht="15.75" x14ac:dyDescent="0.25">
      <c r="A476" s="33">
        <v>473</v>
      </c>
      <c r="B476" s="38" t="s">
        <v>1027</v>
      </c>
      <c r="C476" s="38" t="s">
        <v>1004</v>
      </c>
      <c r="D476" s="38" t="s">
        <v>331</v>
      </c>
      <c r="E476" s="38" t="s">
        <v>350</v>
      </c>
      <c r="F476" s="39">
        <v>44529</v>
      </c>
      <c r="G476" s="38" t="s">
        <v>1370</v>
      </c>
      <c r="H476" s="10">
        <v>900</v>
      </c>
      <c r="I476" s="41" t="s">
        <v>1369</v>
      </c>
      <c r="J476" s="46">
        <v>42</v>
      </c>
      <c r="K476" s="45" t="s">
        <v>71</v>
      </c>
    </row>
    <row r="477" spans="1:11" customFormat="1" ht="15.75" x14ac:dyDescent="0.25">
      <c r="A477" s="33">
        <v>474</v>
      </c>
      <c r="B477" s="38" t="s">
        <v>1647</v>
      </c>
      <c r="C477" s="38" t="s">
        <v>453</v>
      </c>
      <c r="D477" s="38" t="s">
        <v>340</v>
      </c>
      <c r="E477" s="38" t="s">
        <v>350</v>
      </c>
      <c r="F477" s="39">
        <v>44530</v>
      </c>
      <c r="G477" s="38" t="s">
        <v>1639</v>
      </c>
      <c r="H477" s="10">
        <v>900</v>
      </c>
      <c r="I477" s="41" t="s">
        <v>1302</v>
      </c>
      <c r="J477" s="46">
        <v>65</v>
      </c>
      <c r="K477" s="45" t="s">
        <v>71</v>
      </c>
    </row>
    <row r="478" spans="1:11" customFormat="1" ht="15.75" x14ac:dyDescent="0.25">
      <c r="A478" s="33">
        <v>475</v>
      </c>
      <c r="B478" s="38" t="s">
        <v>1648</v>
      </c>
      <c r="C478" s="38" t="s">
        <v>1649</v>
      </c>
      <c r="D478" s="38" t="s">
        <v>470</v>
      </c>
      <c r="E478" s="38" t="s">
        <v>350</v>
      </c>
      <c r="F478" s="39">
        <v>44517</v>
      </c>
      <c r="G478" s="38" t="s">
        <v>410</v>
      </c>
      <c r="H478" s="10">
        <v>1500</v>
      </c>
      <c r="I478" s="33" t="s">
        <v>401</v>
      </c>
      <c r="J478" s="46">
        <v>65</v>
      </c>
      <c r="K478" s="45" t="s">
        <v>71</v>
      </c>
    </row>
    <row r="479" spans="1:11" customFormat="1" ht="15.75" x14ac:dyDescent="0.25">
      <c r="A479" s="33">
        <v>476</v>
      </c>
      <c r="B479" s="38" t="s">
        <v>1650</v>
      </c>
      <c r="C479" s="38" t="s">
        <v>307</v>
      </c>
      <c r="D479" s="38" t="s">
        <v>437</v>
      </c>
      <c r="E479" s="38" t="s">
        <v>350</v>
      </c>
      <c r="F479" s="39">
        <v>44524</v>
      </c>
      <c r="G479" s="38" t="s">
        <v>410</v>
      </c>
      <c r="H479" s="10">
        <v>1500</v>
      </c>
      <c r="I479" s="33" t="s">
        <v>401</v>
      </c>
      <c r="J479" s="46">
        <v>72</v>
      </c>
      <c r="K479" s="45" t="s">
        <v>72</v>
      </c>
    </row>
    <row r="480" spans="1:11" customFormat="1" ht="15.75" x14ac:dyDescent="0.25">
      <c r="A480" s="33">
        <v>477</v>
      </c>
      <c r="B480" s="38" t="s">
        <v>1651</v>
      </c>
      <c r="C480" s="38" t="s">
        <v>502</v>
      </c>
      <c r="D480" s="38" t="s">
        <v>1596</v>
      </c>
      <c r="E480" s="38" t="s">
        <v>350</v>
      </c>
      <c r="F480" s="39">
        <v>44526</v>
      </c>
      <c r="G480" s="38" t="s">
        <v>410</v>
      </c>
      <c r="H480" s="10">
        <v>1500</v>
      </c>
      <c r="I480" s="33" t="s">
        <v>401</v>
      </c>
      <c r="J480" s="46">
        <v>63</v>
      </c>
      <c r="K480" s="45" t="s">
        <v>72</v>
      </c>
    </row>
    <row r="481" spans="1:11" customFormat="1" ht="15.75" x14ac:dyDescent="0.25">
      <c r="A481" s="33">
        <v>478</v>
      </c>
      <c r="B481" s="38" t="s">
        <v>434</v>
      </c>
      <c r="C481" s="38" t="s">
        <v>1652</v>
      </c>
      <c r="D481" s="38" t="s">
        <v>1653</v>
      </c>
      <c r="E481" s="38" t="s">
        <v>350</v>
      </c>
      <c r="F481" s="39">
        <v>44508</v>
      </c>
      <c r="G481" s="38" t="s">
        <v>1654</v>
      </c>
      <c r="H481" s="10">
        <v>600</v>
      </c>
      <c r="I481" s="33" t="s">
        <v>401</v>
      </c>
      <c r="J481" s="46">
        <v>64</v>
      </c>
      <c r="K481" s="45" t="s">
        <v>72</v>
      </c>
    </row>
    <row r="482" spans="1:11" customFormat="1" ht="15.75" x14ac:dyDescent="0.25">
      <c r="A482" s="33">
        <v>479</v>
      </c>
      <c r="B482" s="38" t="s">
        <v>1655</v>
      </c>
      <c r="C482" s="38" t="s">
        <v>1656</v>
      </c>
      <c r="D482" s="38" t="s">
        <v>1657</v>
      </c>
      <c r="E482" s="38" t="s">
        <v>350</v>
      </c>
      <c r="F482" s="39">
        <v>44509</v>
      </c>
      <c r="G482" s="38" t="s">
        <v>394</v>
      </c>
      <c r="H482" s="10">
        <v>3000</v>
      </c>
      <c r="I482" s="33" t="s">
        <v>401</v>
      </c>
      <c r="J482" s="46">
        <v>96</v>
      </c>
      <c r="K482" s="45" t="s">
        <v>72</v>
      </c>
    </row>
    <row r="483" spans="1:11" customFormat="1" ht="15.75" x14ac:dyDescent="0.25">
      <c r="A483" s="33">
        <v>480</v>
      </c>
      <c r="B483" s="38" t="s">
        <v>1658</v>
      </c>
      <c r="C483" s="38" t="s">
        <v>1659</v>
      </c>
      <c r="D483" s="38" t="s">
        <v>372</v>
      </c>
      <c r="E483" s="38" t="s">
        <v>350</v>
      </c>
      <c r="F483" s="39">
        <v>44509</v>
      </c>
      <c r="G483" s="38" t="s">
        <v>1660</v>
      </c>
      <c r="H483" s="10">
        <v>600</v>
      </c>
      <c r="I483" s="33" t="s">
        <v>401</v>
      </c>
      <c r="J483" s="46">
        <v>49</v>
      </c>
      <c r="K483" s="45" t="s">
        <v>72</v>
      </c>
    </row>
    <row r="484" spans="1:11" customFormat="1" ht="15.75" x14ac:dyDescent="0.25">
      <c r="A484" s="33">
        <v>481</v>
      </c>
      <c r="B484" s="38" t="s">
        <v>1661</v>
      </c>
      <c r="C484" s="38" t="s">
        <v>1662</v>
      </c>
      <c r="D484" s="38" t="s">
        <v>227</v>
      </c>
      <c r="E484" s="38" t="s">
        <v>350</v>
      </c>
      <c r="F484" s="39">
        <v>44510</v>
      </c>
      <c r="G484" s="38" t="s">
        <v>1337</v>
      </c>
      <c r="H484" s="10">
        <v>1200</v>
      </c>
      <c r="I484" s="33" t="s">
        <v>401</v>
      </c>
      <c r="J484" s="46">
        <v>51</v>
      </c>
      <c r="K484" s="45" t="s">
        <v>71</v>
      </c>
    </row>
    <row r="485" spans="1:11" customFormat="1" ht="15.75" x14ac:dyDescent="0.25">
      <c r="A485" s="33">
        <v>482</v>
      </c>
      <c r="B485" s="38" t="s">
        <v>1629</v>
      </c>
      <c r="C485" s="38" t="s">
        <v>992</v>
      </c>
      <c r="D485" s="38" t="s">
        <v>453</v>
      </c>
      <c r="E485" s="38" t="s">
        <v>350</v>
      </c>
      <c r="F485" s="39">
        <v>44511</v>
      </c>
      <c r="G485" s="38" t="s">
        <v>1660</v>
      </c>
      <c r="H485" s="10">
        <v>600</v>
      </c>
      <c r="I485" s="33" t="s">
        <v>401</v>
      </c>
      <c r="J485" s="46">
        <v>83</v>
      </c>
      <c r="K485" s="45" t="s">
        <v>72</v>
      </c>
    </row>
    <row r="486" spans="1:11" customFormat="1" ht="15.75" x14ac:dyDescent="0.25">
      <c r="A486" s="33">
        <v>483</v>
      </c>
      <c r="B486" s="38" t="s">
        <v>1663</v>
      </c>
      <c r="C486" s="38" t="s">
        <v>386</v>
      </c>
      <c r="D486" s="38" t="s">
        <v>210</v>
      </c>
      <c r="E486" s="38" t="s">
        <v>350</v>
      </c>
      <c r="F486" s="39">
        <v>44511</v>
      </c>
      <c r="G486" s="38" t="s">
        <v>1664</v>
      </c>
      <c r="H486" s="10">
        <v>400</v>
      </c>
      <c r="I486" s="33" t="s">
        <v>401</v>
      </c>
      <c r="J486" s="46">
        <v>79</v>
      </c>
      <c r="K486" s="45" t="s">
        <v>71</v>
      </c>
    </row>
    <row r="487" spans="1:11" customFormat="1" ht="15.75" x14ac:dyDescent="0.25">
      <c r="A487" s="33">
        <v>484</v>
      </c>
      <c r="B487" s="38" t="s">
        <v>1665</v>
      </c>
      <c r="C487" s="38" t="s">
        <v>1666</v>
      </c>
      <c r="D487" s="38" t="s">
        <v>1004</v>
      </c>
      <c r="E487" s="38" t="s">
        <v>350</v>
      </c>
      <c r="F487" s="39">
        <v>44512</v>
      </c>
      <c r="G487" s="38" t="s">
        <v>766</v>
      </c>
      <c r="H487" s="10">
        <v>300</v>
      </c>
      <c r="I487" s="33" t="s">
        <v>401</v>
      </c>
      <c r="J487" s="46">
        <v>48</v>
      </c>
      <c r="K487" s="45" t="s">
        <v>72</v>
      </c>
    </row>
    <row r="488" spans="1:11" customFormat="1" ht="15.75" x14ac:dyDescent="0.25">
      <c r="A488" s="33">
        <v>485</v>
      </c>
      <c r="B488" s="38" t="s">
        <v>1667</v>
      </c>
      <c r="C488" s="38" t="s">
        <v>1652</v>
      </c>
      <c r="D488" s="38" t="s">
        <v>1668</v>
      </c>
      <c r="E488" s="38" t="s">
        <v>350</v>
      </c>
      <c r="F488" s="39">
        <v>44512</v>
      </c>
      <c r="G488" s="38" t="s">
        <v>394</v>
      </c>
      <c r="H488" s="10">
        <v>3000</v>
      </c>
      <c r="I488" s="33" t="s">
        <v>401</v>
      </c>
      <c r="J488" s="46">
        <v>68</v>
      </c>
      <c r="K488" s="45" t="s">
        <v>72</v>
      </c>
    </row>
    <row r="489" spans="1:11" customFormat="1" ht="15.75" x14ac:dyDescent="0.25">
      <c r="A489" s="33">
        <v>486</v>
      </c>
      <c r="B489" s="38" t="s">
        <v>1669</v>
      </c>
      <c r="C489" s="38" t="s">
        <v>1670</v>
      </c>
      <c r="D489" s="38" t="s">
        <v>1671</v>
      </c>
      <c r="E489" s="38" t="s">
        <v>350</v>
      </c>
      <c r="F489" s="39">
        <v>44512</v>
      </c>
      <c r="G489" s="38" t="s">
        <v>1654</v>
      </c>
      <c r="H489" s="10">
        <v>600</v>
      </c>
      <c r="I489" s="33" t="s">
        <v>401</v>
      </c>
      <c r="J489" s="46">
        <v>88</v>
      </c>
      <c r="K489" s="45" t="s">
        <v>72</v>
      </c>
    </row>
    <row r="490" spans="1:11" customFormat="1" ht="15.75" x14ac:dyDescent="0.25">
      <c r="A490" s="33">
        <v>487</v>
      </c>
      <c r="B490" s="38" t="s">
        <v>1672</v>
      </c>
      <c r="C490" s="38" t="s">
        <v>1662</v>
      </c>
      <c r="D490" s="38" t="s">
        <v>1004</v>
      </c>
      <c r="E490" s="38" t="s">
        <v>350</v>
      </c>
      <c r="F490" s="39">
        <v>44512</v>
      </c>
      <c r="G490" s="38" t="s">
        <v>394</v>
      </c>
      <c r="H490" s="10">
        <v>3000</v>
      </c>
      <c r="I490" s="33" t="s">
        <v>401</v>
      </c>
      <c r="J490" s="46">
        <v>60</v>
      </c>
      <c r="K490" s="45" t="s">
        <v>71</v>
      </c>
    </row>
    <row r="491" spans="1:11" customFormat="1" ht="15.75" x14ac:dyDescent="0.25">
      <c r="A491" s="33">
        <v>488</v>
      </c>
      <c r="B491" s="38" t="s">
        <v>1673</v>
      </c>
      <c r="C491" s="38" t="s">
        <v>1674</v>
      </c>
      <c r="D491" s="38" t="s">
        <v>1004</v>
      </c>
      <c r="E491" s="38" t="s">
        <v>350</v>
      </c>
      <c r="F491" s="39">
        <v>44516</v>
      </c>
      <c r="G491" s="38" t="s">
        <v>1675</v>
      </c>
      <c r="H491" s="10">
        <v>600</v>
      </c>
      <c r="I491" s="33" t="s">
        <v>401</v>
      </c>
      <c r="J491" s="46">
        <v>68</v>
      </c>
      <c r="K491" s="45" t="s">
        <v>72</v>
      </c>
    </row>
    <row r="492" spans="1:11" customFormat="1" ht="15.75" x14ac:dyDescent="0.25">
      <c r="A492" s="33">
        <v>489</v>
      </c>
      <c r="B492" s="38" t="s">
        <v>1364</v>
      </c>
      <c r="C492" s="38" t="s">
        <v>453</v>
      </c>
      <c r="D492" s="38" t="s">
        <v>1676</v>
      </c>
      <c r="E492" s="38" t="s">
        <v>350</v>
      </c>
      <c r="F492" s="39">
        <v>44516</v>
      </c>
      <c r="G492" s="38" t="s">
        <v>394</v>
      </c>
      <c r="H492" s="10">
        <v>3000</v>
      </c>
      <c r="I492" s="33" t="s">
        <v>401</v>
      </c>
      <c r="J492" s="46">
        <v>46</v>
      </c>
      <c r="K492" s="45" t="s">
        <v>72</v>
      </c>
    </row>
    <row r="493" spans="1:11" customFormat="1" ht="15.75" x14ac:dyDescent="0.25">
      <c r="A493" s="33">
        <v>490</v>
      </c>
      <c r="B493" s="38" t="s">
        <v>1677</v>
      </c>
      <c r="C493" s="38" t="s">
        <v>371</v>
      </c>
      <c r="D493" s="38" t="s">
        <v>420</v>
      </c>
      <c r="E493" s="38" t="s">
        <v>350</v>
      </c>
      <c r="F493" s="39">
        <v>44517</v>
      </c>
      <c r="G493" s="38" t="s">
        <v>394</v>
      </c>
      <c r="H493" s="10">
        <v>3000</v>
      </c>
      <c r="I493" s="33" t="s">
        <v>401</v>
      </c>
      <c r="J493" s="46">
        <v>82</v>
      </c>
      <c r="K493" s="45" t="s">
        <v>71</v>
      </c>
    </row>
    <row r="494" spans="1:11" customFormat="1" ht="15.75" x14ac:dyDescent="0.25">
      <c r="A494" s="33">
        <v>491</v>
      </c>
      <c r="B494" s="38" t="s">
        <v>1678</v>
      </c>
      <c r="C494" s="38" t="s">
        <v>1679</v>
      </c>
      <c r="D494" s="38" t="s">
        <v>342</v>
      </c>
      <c r="E494" s="38" t="s">
        <v>350</v>
      </c>
      <c r="F494" s="39">
        <v>44517</v>
      </c>
      <c r="G494" s="38" t="s">
        <v>394</v>
      </c>
      <c r="H494" s="10">
        <v>3000</v>
      </c>
      <c r="I494" s="33" t="s">
        <v>401</v>
      </c>
      <c r="J494" s="46">
        <v>90</v>
      </c>
      <c r="K494" s="45" t="s">
        <v>71</v>
      </c>
    </row>
    <row r="495" spans="1:11" customFormat="1" ht="15.75" x14ac:dyDescent="0.25">
      <c r="A495" s="33">
        <v>492</v>
      </c>
      <c r="B495" s="38" t="s">
        <v>1680</v>
      </c>
      <c r="C495" s="38" t="s">
        <v>430</v>
      </c>
      <c r="D495" s="38" t="s">
        <v>307</v>
      </c>
      <c r="E495" s="38" t="s">
        <v>350</v>
      </c>
      <c r="F495" s="39">
        <v>44518</v>
      </c>
      <c r="G495" s="38" t="s">
        <v>394</v>
      </c>
      <c r="H495" s="10">
        <v>3000</v>
      </c>
      <c r="I495" s="33" t="s">
        <v>401</v>
      </c>
      <c r="J495" s="46">
        <v>14</v>
      </c>
      <c r="K495" s="45" t="s">
        <v>71</v>
      </c>
    </row>
    <row r="496" spans="1:11" customFormat="1" ht="15.75" x14ac:dyDescent="0.25">
      <c r="A496" s="33">
        <v>493</v>
      </c>
      <c r="B496" s="38" t="s">
        <v>1681</v>
      </c>
      <c r="C496" s="38" t="s">
        <v>1682</v>
      </c>
      <c r="D496" s="38" t="s">
        <v>1683</v>
      </c>
      <c r="E496" s="38" t="s">
        <v>350</v>
      </c>
      <c r="F496" s="39">
        <v>44523</v>
      </c>
      <c r="G496" s="38" t="s">
        <v>394</v>
      </c>
      <c r="H496" s="10">
        <v>3000</v>
      </c>
      <c r="I496" s="33" t="s">
        <v>401</v>
      </c>
      <c r="J496" s="46">
        <v>42</v>
      </c>
      <c r="K496" s="45" t="s">
        <v>72</v>
      </c>
    </row>
    <row r="497" spans="1:11" customFormat="1" ht="15.75" x14ac:dyDescent="0.25">
      <c r="A497" s="33">
        <v>494</v>
      </c>
      <c r="B497" s="38" t="s">
        <v>1684</v>
      </c>
      <c r="C497" s="38" t="s">
        <v>313</v>
      </c>
      <c r="D497" s="38" t="s">
        <v>1685</v>
      </c>
      <c r="E497" s="38" t="s">
        <v>350</v>
      </c>
      <c r="F497" s="39">
        <v>44523</v>
      </c>
      <c r="G497" s="38" t="s">
        <v>1686</v>
      </c>
      <c r="H497" s="10">
        <v>600</v>
      </c>
      <c r="I497" s="33" t="s">
        <v>401</v>
      </c>
      <c r="J497" s="46">
        <v>54</v>
      </c>
      <c r="K497" s="45" t="s">
        <v>72</v>
      </c>
    </row>
    <row r="498" spans="1:11" customFormat="1" ht="15.75" x14ac:dyDescent="0.25">
      <c r="A498" s="33">
        <v>495</v>
      </c>
      <c r="B498" s="38" t="s">
        <v>1687</v>
      </c>
      <c r="C498" s="38" t="s">
        <v>371</v>
      </c>
      <c r="D498" s="38" t="s">
        <v>420</v>
      </c>
      <c r="E498" s="38" t="s">
        <v>350</v>
      </c>
      <c r="F498" s="39">
        <v>44524</v>
      </c>
      <c r="G498" s="38" t="s">
        <v>394</v>
      </c>
      <c r="H498" s="10">
        <v>3000</v>
      </c>
      <c r="I498" s="33" t="s">
        <v>401</v>
      </c>
      <c r="J498" s="46">
        <v>56</v>
      </c>
      <c r="K498" s="45" t="s">
        <v>72</v>
      </c>
    </row>
    <row r="499" spans="1:11" customFormat="1" ht="15.75" x14ac:dyDescent="0.25">
      <c r="A499" s="33">
        <v>496</v>
      </c>
      <c r="B499" s="38" t="s">
        <v>1630</v>
      </c>
      <c r="C499" s="38"/>
      <c r="D499" s="38" t="s">
        <v>371</v>
      </c>
      <c r="E499" s="38" t="s">
        <v>350</v>
      </c>
      <c r="F499" s="39">
        <v>44526</v>
      </c>
      <c r="G499" s="38" t="s">
        <v>1688</v>
      </c>
      <c r="H499" s="10">
        <v>1400</v>
      </c>
      <c r="I499" s="33" t="s">
        <v>401</v>
      </c>
      <c r="J499" s="46">
        <v>64</v>
      </c>
      <c r="K499" s="45" t="s">
        <v>72</v>
      </c>
    </row>
    <row r="500" spans="1:11" customFormat="1" ht="15.75" x14ac:dyDescent="0.25">
      <c r="A500" s="33">
        <v>497</v>
      </c>
      <c r="B500" s="38" t="s">
        <v>1689</v>
      </c>
      <c r="C500" s="38" t="s">
        <v>1690</v>
      </c>
      <c r="D500" s="38" t="s">
        <v>542</v>
      </c>
      <c r="E500" s="38" t="s">
        <v>350</v>
      </c>
      <c r="F500" s="39">
        <v>44529</v>
      </c>
      <c r="G500" s="38" t="s">
        <v>394</v>
      </c>
      <c r="H500" s="10">
        <v>3000</v>
      </c>
      <c r="I500" s="33" t="s">
        <v>401</v>
      </c>
      <c r="J500" s="46">
        <v>7</v>
      </c>
      <c r="K500" s="45" t="s">
        <v>72</v>
      </c>
    </row>
    <row r="501" spans="1:11" customFormat="1" ht="15.75" x14ac:dyDescent="0.25">
      <c r="A501" s="33">
        <v>498</v>
      </c>
      <c r="B501" s="38" t="s">
        <v>1691</v>
      </c>
      <c r="C501" s="38" t="s">
        <v>393</v>
      </c>
      <c r="D501" s="38" t="s">
        <v>307</v>
      </c>
      <c r="E501" s="38" t="s">
        <v>350</v>
      </c>
      <c r="F501" s="39">
        <v>44526</v>
      </c>
      <c r="G501" s="38" t="s">
        <v>394</v>
      </c>
      <c r="H501" s="10">
        <v>3000</v>
      </c>
      <c r="I501" s="33" t="s">
        <v>401</v>
      </c>
      <c r="J501" s="46">
        <v>62</v>
      </c>
      <c r="K501" s="45" t="s">
        <v>72</v>
      </c>
    </row>
    <row r="502" spans="1:11" customFormat="1" ht="15.75" x14ac:dyDescent="0.25">
      <c r="A502" s="33">
        <v>499</v>
      </c>
      <c r="B502" s="38" t="s">
        <v>1624</v>
      </c>
      <c r="C502" s="38" t="s">
        <v>1692</v>
      </c>
      <c r="D502" s="38" t="s">
        <v>476</v>
      </c>
      <c r="E502" s="38" t="s">
        <v>350</v>
      </c>
      <c r="F502" s="39">
        <v>44526</v>
      </c>
      <c r="G502" s="38" t="s">
        <v>394</v>
      </c>
      <c r="H502" s="10">
        <v>3000</v>
      </c>
      <c r="I502" s="33" t="s">
        <v>401</v>
      </c>
      <c r="J502" s="46">
        <v>51</v>
      </c>
      <c r="K502" s="45" t="s">
        <v>72</v>
      </c>
    </row>
    <row r="503" spans="1:11" customFormat="1" ht="15.75" x14ac:dyDescent="0.25">
      <c r="A503" s="33">
        <v>500</v>
      </c>
      <c r="B503" s="38" t="s">
        <v>1693</v>
      </c>
      <c r="C503" s="38" t="s">
        <v>1694</v>
      </c>
      <c r="D503" s="38" t="s">
        <v>1695</v>
      </c>
      <c r="E503" s="38" t="s">
        <v>350</v>
      </c>
      <c r="F503" s="39">
        <v>44526</v>
      </c>
      <c r="G503" s="38" t="s">
        <v>394</v>
      </c>
      <c r="H503" s="10">
        <v>3000</v>
      </c>
      <c r="I503" s="33" t="s">
        <v>401</v>
      </c>
      <c r="J503" s="46">
        <v>65</v>
      </c>
      <c r="K503" s="45" t="s">
        <v>72</v>
      </c>
    </row>
    <row r="504" spans="1:11" customFormat="1" ht="15.75" x14ac:dyDescent="0.25">
      <c r="A504" s="33">
        <v>501</v>
      </c>
      <c r="B504" s="38" t="s">
        <v>776</v>
      </c>
      <c r="C504" s="38" t="s">
        <v>1380</v>
      </c>
      <c r="D504" s="38" t="s">
        <v>436</v>
      </c>
      <c r="E504" s="38" t="s">
        <v>350</v>
      </c>
      <c r="F504" s="39">
        <v>44526</v>
      </c>
      <c r="G504" s="38" t="s">
        <v>394</v>
      </c>
      <c r="H504" s="10">
        <v>3000</v>
      </c>
      <c r="I504" s="33" t="s">
        <v>401</v>
      </c>
      <c r="J504" s="46">
        <v>81</v>
      </c>
      <c r="K504" s="45" t="s">
        <v>71</v>
      </c>
    </row>
    <row r="505" spans="1:11" customFormat="1" ht="15.75" x14ac:dyDescent="0.25">
      <c r="A505" s="33">
        <v>502</v>
      </c>
      <c r="B505" s="38" t="s">
        <v>1696</v>
      </c>
      <c r="C505" s="38" t="s">
        <v>1697</v>
      </c>
      <c r="D505" s="38" t="s">
        <v>1698</v>
      </c>
      <c r="E505" s="38" t="s">
        <v>350</v>
      </c>
      <c r="F505" s="39">
        <v>44529</v>
      </c>
      <c r="G505" s="38" t="s">
        <v>1688</v>
      </c>
      <c r="H505" s="10">
        <v>1400</v>
      </c>
      <c r="I505" s="33" t="s">
        <v>401</v>
      </c>
      <c r="J505" s="46">
        <v>70</v>
      </c>
      <c r="K505" s="45" t="s">
        <v>72</v>
      </c>
    </row>
    <row r="506" spans="1:11" customFormat="1" ht="15.75" x14ac:dyDescent="0.25">
      <c r="A506" s="33">
        <v>503</v>
      </c>
      <c r="B506" s="38" t="s">
        <v>1699</v>
      </c>
      <c r="C506" s="38" t="s">
        <v>1700</v>
      </c>
      <c r="D506" s="38" t="s">
        <v>1701</v>
      </c>
      <c r="E506" s="38" t="s">
        <v>350</v>
      </c>
      <c r="F506" s="39">
        <v>44530</v>
      </c>
      <c r="G506" s="38" t="s">
        <v>1018</v>
      </c>
      <c r="H506" s="10">
        <v>300</v>
      </c>
      <c r="I506" s="33" t="s">
        <v>401</v>
      </c>
      <c r="J506" s="46">
        <v>48</v>
      </c>
      <c r="K506" s="45" t="s">
        <v>72</v>
      </c>
    </row>
    <row r="507" spans="1:11" customFormat="1" ht="15.75" x14ac:dyDescent="0.25">
      <c r="A507" s="33">
        <v>504</v>
      </c>
      <c r="B507" s="38" t="s">
        <v>1702</v>
      </c>
      <c r="C507" s="38" t="s">
        <v>430</v>
      </c>
      <c r="D507" s="38" t="s">
        <v>509</v>
      </c>
      <c r="E507" s="38" t="s">
        <v>350</v>
      </c>
      <c r="F507" s="39">
        <v>44530</v>
      </c>
      <c r="G507" s="38" t="s">
        <v>394</v>
      </c>
      <c r="H507" s="10">
        <v>3000</v>
      </c>
      <c r="I507" s="33" t="s">
        <v>401</v>
      </c>
      <c r="J507" s="46">
        <v>32</v>
      </c>
      <c r="K507" s="45" t="s">
        <v>71</v>
      </c>
    </row>
    <row r="508" spans="1:11" customFormat="1" ht="15.75" x14ac:dyDescent="0.25">
      <c r="A508" s="33">
        <v>505</v>
      </c>
      <c r="B508" s="38" t="s">
        <v>1703</v>
      </c>
      <c r="C508" s="38" t="s">
        <v>1704</v>
      </c>
      <c r="D508" s="38" t="s">
        <v>549</v>
      </c>
      <c r="E508" s="38" t="s">
        <v>350</v>
      </c>
      <c r="F508" s="39">
        <v>44530</v>
      </c>
      <c r="G508" s="38" t="s">
        <v>770</v>
      </c>
      <c r="H508" s="10">
        <v>600</v>
      </c>
      <c r="I508" s="33" t="s">
        <v>401</v>
      </c>
      <c r="J508" s="46">
        <v>53</v>
      </c>
      <c r="K508" s="45" t="s">
        <v>72</v>
      </c>
    </row>
    <row r="509" spans="1:11" customFormat="1" ht="15.75" x14ac:dyDescent="0.25">
      <c r="A509" s="33">
        <v>506</v>
      </c>
      <c r="B509" s="38" t="s">
        <v>1705</v>
      </c>
      <c r="C509" s="38" t="s">
        <v>1706</v>
      </c>
      <c r="D509" s="38" t="s">
        <v>465</v>
      </c>
      <c r="E509" s="38" t="s">
        <v>350</v>
      </c>
      <c r="F509" s="39">
        <v>44530</v>
      </c>
      <c r="G509" s="38" t="s">
        <v>394</v>
      </c>
      <c r="H509" s="10">
        <v>3000</v>
      </c>
      <c r="I509" s="45" t="s">
        <v>1304</v>
      </c>
      <c r="J509" s="46">
        <v>51</v>
      </c>
      <c r="K509" s="45" t="s">
        <v>72</v>
      </c>
    </row>
    <row r="510" spans="1:11" customFormat="1" ht="15.75" x14ac:dyDescent="0.25">
      <c r="A510" s="33">
        <v>507</v>
      </c>
      <c r="B510" s="38" t="s">
        <v>1707</v>
      </c>
      <c r="C510" s="38" t="s">
        <v>1708</v>
      </c>
      <c r="D510" s="38" t="s">
        <v>1709</v>
      </c>
      <c r="E510" s="38" t="s">
        <v>350</v>
      </c>
      <c r="F510" s="39">
        <v>44530</v>
      </c>
      <c r="G510" s="38" t="s">
        <v>1710</v>
      </c>
      <c r="H510" s="10">
        <v>600</v>
      </c>
      <c r="I510" s="33" t="s">
        <v>401</v>
      </c>
      <c r="J510" s="46">
        <v>50</v>
      </c>
      <c r="K510" s="45" t="s">
        <v>72</v>
      </c>
    </row>
    <row r="511" spans="1:11" customFormat="1" ht="15.75" x14ac:dyDescent="0.25">
      <c r="A511" s="33">
        <v>508</v>
      </c>
      <c r="B511" s="38" t="s">
        <v>1711</v>
      </c>
      <c r="C511" s="38" t="s">
        <v>1712</v>
      </c>
      <c r="D511" s="38" t="s">
        <v>1713</v>
      </c>
      <c r="E511" s="38" t="s">
        <v>350</v>
      </c>
      <c r="F511" s="39">
        <v>44511</v>
      </c>
      <c r="G511" s="38" t="s">
        <v>538</v>
      </c>
      <c r="H511" s="10">
        <v>2000</v>
      </c>
      <c r="I511" s="33" t="s">
        <v>401</v>
      </c>
      <c r="J511" s="46">
        <v>53</v>
      </c>
      <c r="K511" s="45" t="s">
        <v>71</v>
      </c>
    </row>
    <row r="512" spans="1:11" customFormat="1" ht="15.75" x14ac:dyDescent="0.25">
      <c r="A512" s="33">
        <v>509</v>
      </c>
      <c r="B512" s="38" t="s">
        <v>1714</v>
      </c>
      <c r="C512" s="38" t="s">
        <v>1708</v>
      </c>
      <c r="D512" s="38" t="s">
        <v>1715</v>
      </c>
      <c r="E512" s="38" t="s">
        <v>350</v>
      </c>
      <c r="F512" s="39">
        <v>44512</v>
      </c>
      <c r="G512" s="38" t="s">
        <v>538</v>
      </c>
      <c r="H512" s="10">
        <v>2000</v>
      </c>
      <c r="I512" s="33" t="s">
        <v>401</v>
      </c>
      <c r="J512" s="46">
        <v>42</v>
      </c>
      <c r="K512" s="45" t="s">
        <v>71</v>
      </c>
    </row>
    <row r="513" spans="1:11" customFormat="1" ht="15.75" x14ac:dyDescent="0.25">
      <c r="A513" s="33">
        <v>510</v>
      </c>
      <c r="B513" s="38" t="s">
        <v>1716</v>
      </c>
      <c r="C513" s="38" t="s">
        <v>1717</v>
      </c>
      <c r="D513" s="38" t="s">
        <v>1388</v>
      </c>
      <c r="E513" s="38" t="s">
        <v>350</v>
      </c>
      <c r="F513" s="39">
        <v>44516</v>
      </c>
      <c r="G513" s="38" t="s">
        <v>538</v>
      </c>
      <c r="H513" s="10">
        <v>2000</v>
      </c>
      <c r="I513" s="33" t="s">
        <v>401</v>
      </c>
      <c r="J513" s="46">
        <v>60</v>
      </c>
      <c r="K513" s="45" t="s">
        <v>72</v>
      </c>
    </row>
    <row r="514" spans="1:11" customFormat="1" ht="15.75" x14ac:dyDescent="0.25">
      <c r="A514" s="33">
        <v>511</v>
      </c>
      <c r="B514" s="38" t="s">
        <v>1718</v>
      </c>
      <c r="C514" s="38" t="s">
        <v>1576</v>
      </c>
      <c r="D514" s="38" t="s">
        <v>1719</v>
      </c>
      <c r="E514" s="38" t="s">
        <v>350</v>
      </c>
      <c r="F514" s="39">
        <v>44524</v>
      </c>
      <c r="G514" s="38" t="s">
        <v>538</v>
      </c>
      <c r="H514" s="10">
        <v>2000</v>
      </c>
      <c r="I514" s="33" t="s">
        <v>401</v>
      </c>
      <c r="J514" s="46">
        <v>12</v>
      </c>
      <c r="K514" s="45" t="s">
        <v>71</v>
      </c>
    </row>
    <row r="515" spans="1:11" customFormat="1" ht="15.75" x14ac:dyDescent="0.25">
      <c r="A515" s="33">
        <v>512</v>
      </c>
      <c r="B515" s="38" t="s">
        <v>1720</v>
      </c>
      <c r="C515" s="38" t="s">
        <v>1721</v>
      </c>
      <c r="D515" s="38" t="s">
        <v>1722</v>
      </c>
      <c r="E515" s="38" t="s">
        <v>350</v>
      </c>
      <c r="F515" s="39">
        <v>44526</v>
      </c>
      <c r="G515" s="38" t="s">
        <v>538</v>
      </c>
      <c r="H515" s="10">
        <v>2000</v>
      </c>
      <c r="I515" s="33" t="s">
        <v>401</v>
      </c>
      <c r="J515" s="46">
        <v>39</v>
      </c>
      <c r="K515" s="45" t="s">
        <v>72</v>
      </c>
    </row>
    <row r="516" spans="1:11" customFormat="1" ht="15.75" x14ac:dyDescent="0.25">
      <c r="A516" s="33">
        <v>513</v>
      </c>
      <c r="B516" s="38" t="s">
        <v>1723</v>
      </c>
      <c r="C516" s="38" t="s">
        <v>284</v>
      </c>
      <c r="D516" s="38" t="s">
        <v>1724</v>
      </c>
      <c r="E516" s="38" t="s">
        <v>350</v>
      </c>
      <c r="F516" s="39">
        <v>44516</v>
      </c>
      <c r="G516" s="38" t="s">
        <v>1725</v>
      </c>
      <c r="H516" s="10">
        <v>600</v>
      </c>
      <c r="I516" s="33" t="s">
        <v>401</v>
      </c>
      <c r="J516" s="46">
        <v>64</v>
      </c>
      <c r="K516" s="45" t="s">
        <v>72</v>
      </c>
    </row>
    <row r="517" spans="1:11" customFormat="1" ht="15.75" x14ac:dyDescent="0.25">
      <c r="A517" s="33">
        <v>514</v>
      </c>
      <c r="B517" s="38" t="s">
        <v>1726</v>
      </c>
      <c r="C517" s="38"/>
      <c r="D517" s="38" t="s">
        <v>340</v>
      </c>
      <c r="E517" s="38" t="s">
        <v>350</v>
      </c>
      <c r="F517" s="39">
        <v>44530</v>
      </c>
      <c r="G517" s="38" t="s">
        <v>1725</v>
      </c>
      <c r="H517" s="10">
        <v>600</v>
      </c>
      <c r="I517" s="33" t="s">
        <v>401</v>
      </c>
      <c r="J517" s="46">
        <v>64</v>
      </c>
      <c r="K517" s="45" t="s">
        <v>72</v>
      </c>
    </row>
    <row r="518" spans="1:11" customFormat="1" x14ac:dyDescent="0.25">
      <c r="A518" s="33">
        <v>515</v>
      </c>
      <c r="B518" s="38" t="s">
        <v>1727</v>
      </c>
      <c r="C518" s="38" t="s">
        <v>1728</v>
      </c>
      <c r="D518" s="38" t="s">
        <v>1729</v>
      </c>
      <c r="E518" s="38" t="s">
        <v>399</v>
      </c>
      <c r="F518" s="39">
        <v>44517</v>
      </c>
      <c r="G518" s="38" t="s">
        <v>1730</v>
      </c>
      <c r="H518" s="10">
        <v>200</v>
      </c>
      <c r="I518" s="33" t="s">
        <v>401</v>
      </c>
      <c r="J518" s="38">
        <v>12</v>
      </c>
      <c r="K518" t="s">
        <v>71</v>
      </c>
    </row>
    <row r="519" spans="1:11" customFormat="1" x14ac:dyDescent="0.25">
      <c r="A519" s="33">
        <v>516</v>
      </c>
      <c r="B519" s="38" t="s">
        <v>1731</v>
      </c>
      <c r="C519" s="38" t="s">
        <v>131</v>
      </c>
      <c r="D519" s="38" t="s">
        <v>1732</v>
      </c>
      <c r="E519" s="38" t="s">
        <v>399</v>
      </c>
      <c r="F519" s="39">
        <v>44519</v>
      </c>
      <c r="G519" s="38" t="s">
        <v>1730</v>
      </c>
      <c r="H519" s="10">
        <v>200</v>
      </c>
      <c r="I519" s="47" t="s">
        <v>566</v>
      </c>
      <c r="J519" s="38">
        <v>25</v>
      </c>
      <c r="K519" t="s">
        <v>72</v>
      </c>
    </row>
    <row r="520" spans="1:11" customFormat="1" x14ac:dyDescent="0.25">
      <c r="A520" s="33">
        <v>517</v>
      </c>
      <c r="B520" s="38" t="s">
        <v>1733</v>
      </c>
      <c r="C520" s="38" t="s">
        <v>1734</v>
      </c>
      <c r="D520" s="38" t="s">
        <v>1735</v>
      </c>
      <c r="E520" s="38" t="s">
        <v>399</v>
      </c>
      <c r="F520" s="39">
        <v>44508</v>
      </c>
      <c r="G520" s="38" t="s">
        <v>1736</v>
      </c>
      <c r="H520" s="10">
        <v>2000</v>
      </c>
      <c r="I520" s="33" t="s">
        <v>401</v>
      </c>
      <c r="J520" s="38">
        <v>36</v>
      </c>
      <c r="K520" t="s">
        <v>72</v>
      </c>
    </row>
    <row r="521" spans="1:11" customFormat="1" x14ac:dyDescent="0.25">
      <c r="A521" s="33">
        <v>518</v>
      </c>
      <c r="B521" s="38" t="s">
        <v>1737</v>
      </c>
      <c r="C521" s="38" t="s">
        <v>1738</v>
      </c>
      <c r="D521" s="38" t="s">
        <v>1739</v>
      </c>
      <c r="E521" s="38" t="s">
        <v>399</v>
      </c>
      <c r="F521" s="39">
        <v>44511</v>
      </c>
      <c r="G521" s="38" t="s">
        <v>1736</v>
      </c>
      <c r="H521" s="10">
        <v>2000</v>
      </c>
      <c r="I521" s="33" t="s">
        <v>401</v>
      </c>
      <c r="J521" s="38">
        <v>3</v>
      </c>
      <c r="K521" t="s">
        <v>72</v>
      </c>
    </row>
    <row r="522" spans="1:11" customFormat="1" x14ac:dyDescent="0.25">
      <c r="A522" s="33">
        <v>519</v>
      </c>
      <c r="B522" s="38" t="s">
        <v>1202</v>
      </c>
      <c r="C522" s="38" t="s">
        <v>635</v>
      </c>
      <c r="D522" s="38" t="s">
        <v>111</v>
      </c>
      <c r="E522" s="38" t="s">
        <v>399</v>
      </c>
      <c r="F522" s="39">
        <v>44518</v>
      </c>
      <c r="G522" s="38" t="s">
        <v>1736</v>
      </c>
      <c r="H522" s="10">
        <v>2000</v>
      </c>
      <c r="I522" s="33" t="s">
        <v>401</v>
      </c>
      <c r="J522" s="38">
        <v>56</v>
      </c>
      <c r="K522" t="s">
        <v>72</v>
      </c>
    </row>
    <row r="523" spans="1:11" customFormat="1" x14ac:dyDescent="0.25">
      <c r="A523" s="33">
        <v>520</v>
      </c>
      <c r="B523" s="38" t="s">
        <v>1740</v>
      </c>
      <c r="C523" s="38" t="s">
        <v>1741</v>
      </c>
      <c r="D523" s="38" t="s">
        <v>119</v>
      </c>
      <c r="E523" s="38" t="s">
        <v>399</v>
      </c>
      <c r="F523" s="39">
        <v>44519</v>
      </c>
      <c r="G523" s="38" t="s">
        <v>1736</v>
      </c>
      <c r="H523" s="10">
        <v>2000</v>
      </c>
      <c r="I523" s="33" t="s">
        <v>401</v>
      </c>
      <c r="J523" s="38">
        <v>5</v>
      </c>
      <c r="K523" t="s">
        <v>72</v>
      </c>
    </row>
    <row r="524" spans="1:11" customFormat="1" x14ac:dyDescent="0.25">
      <c r="A524" s="33">
        <v>521</v>
      </c>
      <c r="B524" s="38" t="s">
        <v>1742</v>
      </c>
      <c r="C524" s="38" t="s">
        <v>1743</v>
      </c>
      <c r="D524" s="38" t="s">
        <v>1729</v>
      </c>
      <c r="E524" s="38" t="s">
        <v>399</v>
      </c>
      <c r="F524" s="39">
        <v>44522</v>
      </c>
      <c r="G524" s="38" t="s">
        <v>1736</v>
      </c>
      <c r="H524" s="10">
        <v>2000</v>
      </c>
      <c r="I524" s="33" t="s">
        <v>401</v>
      </c>
      <c r="J524" s="38">
        <v>55</v>
      </c>
      <c r="K524" t="s">
        <v>71</v>
      </c>
    </row>
    <row r="525" spans="1:11" customFormat="1" x14ac:dyDescent="0.25">
      <c r="A525" s="33">
        <v>522</v>
      </c>
      <c r="B525" s="38" t="s">
        <v>1435</v>
      </c>
      <c r="C525" s="38" t="s">
        <v>143</v>
      </c>
      <c r="D525" s="38" t="s">
        <v>671</v>
      </c>
      <c r="E525" s="38" t="s">
        <v>399</v>
      </c>
      <c r="F525" s="39">
        <v>44522</v>
      </c>
      <c r="G525" s="38" t="s">
        <v>1736</v>
      </c>
      <c r="H525" s="10">
        <v>2000</v>
      </c>
      <c r="I525" s="47" t="s">
        <v>566</v>
      </c>
      <c r="J525" s="38">
        <v>17</v>
      </c>
      <c r="K525" t="s">
        <v>71</v>
      </c>
    </row>
    <row r="526" spans="1:11" customFormat="1" x14ac:dyDescent="0.25">
      <c r="A526" s="33">
        <v>523</v>
      </c>
      <c r="B526" s="38" t="s">
        <v>1744</v>
      </c>
      <c r="C526" s="38" t="s">
        <v>143</v>
      </c>
      <c r="D526" s="38" t="s">
        <v>597</v>
      </c>
      <c r="E526" s="38" t="s">
        <v>399</v>
      </c>
      <c r="F526" s="39">
        <v>44526</v>
      </c>
      <c r="G526" s="38" t="s">
        <v>1736</v>
      </c>
      <c r="H526" s="10">
        <v>2000</v>
      </c>
      <c r="I526" s="33" t="s">
        <v>401</v>
      </c>
      <c r="J526" s="38">
        <v>68</v>
      </c>
      <c r="K526" t="s">
        <v>72</v>
      </c>
    </row>
    <row r="527" spans="1:11" customFormat="1" x14ac:dyDescent="0.25">
      <c r="A527" s="33">
        <v>524</v>
      </c>
      <c r="B527" s="38" t="s">
        <v>1745</v>
      </c>
      <c r="C527" s="38" t="s">
        <v>948</v>
      </c>
      <c r="D527" s="38" t="s">
        <v>151</v>
      </c>
      <c r="E527" s="38" t="s">
        <v>399</v>
      </c>
      <c r="F527" s="39">
        <v>44526</v>
      </c>
      <c r="G527" s="38" t="s">
        <v>1736</v>
      </c>
      <c r="H527" s="10">
        <v>2000</v>
      </c>
      <c r="I527" s="33" t="s">
        <v>401</v>
      </c>
      <c r="J527" s="38">
        <v>50</v>
      </c>
      <c r="K527" t="s">
        <v>71</v>
      </c>
    </row>
    <row r="528" spans="1:11" customFormat="1" x14ac:dyDescent="0.25">
      <c r="A528" s="33">
        <v>525</v>
      </c>
      <c r="B528" s="38" t="s">
        <v>1746</v>
      </c>
      <c r="C528" s="38" t="s">
        <v>1747</v>
      </c>
      <c r="D528" s="38" t="s">
        <v>1748</v>
      </c>
      <c r="E528" s="38" t="s">
        <v>399</v>
      </c>
      <c r="F528" s="39">
        <v>44523</v>
      </c>
      <c r="G528" s="38" t="s">
        <v>1749</v>
      </c>
      <c r="H528" s="10">
        <v>2500</v>
      </c>
      <c r="I528" s="33" t="s">
        <v>401</v>
      </c>
      <c r="J528" s="38">
        <v>68</v>
      </c>
      <c r="K528" t="s">
        <v>71</v>
      </c>
    </row>
    <row r="529" spans="1:11" customFormat="1" x14ac:dyDescent="0.25">
      <c r="A529" s="33">
        <v>526</v>
      </c>
      <c r="B529" s="38" t="s">
        <v>1750</v>
      </c>
      <c r="C529" s="38" t="s">
        <v>163</v>
      </c>
      <c r="D529" s="38" t="s">
        <v>861</v>
      </c>
      <c r="E529" s="38" t="s">
        <v>399</v>
      </c>
      <c r="F529" s="39">
        <v>44523</v>
      </c>
      <c r="G529" s="38" t="s">
        <v>1751</v>
      </c>
      <c r="H529" s="10">
        <v>1000</v>
      </c>
      <c r="I529" s="33" t="s">
        <v>401</v>
      </c>
      <c r="J529" s="38">
        <v>63</v>
      </c>
      <c r="K529" t="s">
        <v>72</v>
      </c>
    </row>
    <row r="530" spans="1:11" customFormat="1" x14ac:dyDescent="0.25">
      <c r="A530" s="33">
        <v>527</v>
      </c>
      <c r="B530" s="38" t="s">
        <v>1752</v>
      </c>
      <c r="C530" s="38" t="s">
        <v>119</v>
      </c>
      <c r="D530" s="38" t="s">
        <v>143</v>
      </c>
      <c r="E530" s="38" t="s">
        <v>399</v>
      </c>
      <c r="F530" s="39">
        <v>44524</v>
      </c>
      <c r="G530" s="38" t="s">
        <v>1753</v>
      </c>
      <c r="H530" s="10">
        <v>800</v>
      </c>
      <c r="I530" s="33" t="s">
        <v>401</v>
      </c>
      <c r="J530" s="38">
        <v>62</v>
      </c>
      <c r="K530" t="s">
        <v>72</v>
      </c>
    </row>
    <row r="531" spans="1:11" customFormat="1" x14ac:dyDescent="0.25">
      <c r="A531" s="33">
        <v>528</v>
      </c>
      <c r="B531" s="38" t="s">
        <v>1754</v>
      </c>
      <c r="C531" s="38" t="s">
        <v>1755</v>
      </c>
      <c r="D531" s="38" t="s">
        <v>653</v>
      </c>
      <c r="E531" s="38" t="s">
        <v>399</v>
      </c>
      <c r="F531" s="39">
        <v>44526</v>
      </c>
      <c r="G531" s="38" t="s">
        <v>1756</v>
      </c>
      <c r="H531" s="10">
        <v>1500</v>
      </c>
      <c r="I531" s="41" t="s">
        <v>1260</v>
      </c>
      <c r="J531" s="38">
        <v>38</v>
      </c>
      <c r="K531" t="s">
        <v>71</v>
      </c>
    </row>
    <row r="532" spans="1:11" customFormat="1" x14ac:dyDescent="0.25">
      <c r="A532" s="33">
        <v>529</v>
      </c>
      <c r="B532" s="38" t="s">
        <v>1757</v>
      </c>
      <c r="C532" s="38" t="s">
        <v>1758</v>
      </c>
      <c r="D532" s="38" t="s">
        <v>813</v>
      </c>
      <c r="E532" s="38" t="s">
        <v>399</v>
      </c>
      <c r="F532" s="39">
        <v>44503</v>
      </c>
      <c r="G532" s="38" t="s">
        <v>1759</v>
      </c>
      <c r="H532" s="10">
        <v>1400</v>
      </c>
      <c r="I532" s="33" t="s">
        <v>401</v>
      </c>
      <c r="J532" s="38">
        <v>72</v>
      </c>
      <c r="K532" t="s">
        <v>71</v>
      </c>
    </row>
    <row r="533" spans="1:11" customFormat="1" x14ac:dyDescent="0.25">
      <c r="A533" s="33">
        <v>530</v>
      </c>
      <c r="B533" s="38" t="s">
        <v>1760</v>
      </c>
      <c r="C533" s="38" t="s">
        <v>1761</v>
      </c>
      <c r="D533" s="38" t="s">
        <v>1762</v>
      </c>
      <c r="E533" s="38" t="s">
        <v>399</v>
      </c>
      <c r="F533" s="39">
        <v>44504</v>
      </c>
      <c r="G533" s="38" t="s">
        <v>405</v>
      </c>
      <c r="H533" s="10">
        <v>3000</v>
      </c>
      <c r="I533" s="33" t="s">
        <v>401</v>
      </c>
      <c r="J533" s="38">
        <v>43</v>
      </c>
      <c r="K533" t="s">
        <v>71</v>
      </c>
    </row>
    <row r="534" spans="1:11" customFormat="1" x14ac:dyDescent="0.25">
      <c r="A534" s="33">
        <v>531</v>
      </c>
      <c r="B534" s="38" t="s">
        <v>1763</v>
      </c>
      <c r="C534" s="38" t="s">
        <v>1764</v>
      </c>
      <c r="D534" s="38" t="s">
        <v>1765</v>
      </c>
      <c r="E534" s="38" t="s">
        <v>399</v>
      </c>
      <c r="F534" s="39">
        <v>44508</v>
      </c>
      <c r="G534" s="38" t="s">
        <v>846</v>
      </c>
      <c r="H534" s="10">
        <v>400</v>
      </c>
      <c r="I534" s="33" t="s">
        <v>401</v>
      </c>
      <c r="J534" s="38">
        <v>41</v>
      </c>
      <c r="K534" t="s">
        <v>72</v>
      </c>
    </row>
    <row r="535" spans="1:11" customFormat="1" x14ac:dyDescent="0.25">
      <c r="A535" s="33">
        <v>532</v>
      </c>
      <c r="B535" s="38" t="s">
        <v>1766</v>
      </c>
      <c r="C535" s="38"/>
      <c r="D535" s="38" t="s">
        <v>1052</v>
      </c>
      <c r="E535" s="38" t="s">
        <v>399</v>
      </c>
      <c r="F535" s="39">
        <v>44508</v>
      </c>
      <c r="G535" s="38" t="s">
        <v>405</v>
      </c>
      <c r="H535" s="10">
        <v>3000</v>
      </c>
      <c r="I535" s="33" t="s">
        <v>401</v>
      </c>
      <c r="J535" s="38">
        <v>65</v>
      </c>
      <c r="K535" t="s">
        <v>72</v>
      </c>
    </row>
    <row r="536" spans="1:11" customFormat="1" x14ac:dyDescent="0.25">
      <c r="A536">
        <v>533</v>
      </c>
      <c r="B536" t="s">
        <v>1767</v>
      </c>
      <c r="C536" t="s">
        <v>829</v>
      </c>
      <c r="D536" t="s">
        <v>1768</v>
      </c>
      <c r="E536" t="s">
        <v>399</v>
      </c>
      <c r="F536" s="39">
        <v>44509</v>
      </c>
      <c r="G536" t="s">
        <v>835</v>
      </c>
      <c r="H536">
        <v>600</v>
      </c>
      <c r="I536" s="33" t="s">
        <v>401</v>
      </c>
      <c r="J536" s="38">
        <v>57</v>
      </c>
      <c r="K536" t="s">
        <v>72</v>
      </c>
    </row>
    <row r="537" spans="1:11" customFormat="1" x14ac:dyDescent="0.25">
      <c r="A537">
        <v>534</v>
      </c>
      <c r="B537" t="s">
        <v>1536</v>
      </c>
      <c r="C537" t="s">
        <v>1243</v>
      </c>
      <c r="D537" t="s">
        <v>1318</v>
      </c>
      <c r="E537" t="s">
        <v>399</v>
      </c>
      <c r="F537" s="39">
        <v>44510</v>
      </c>
      <c r="G537" t="s">
        <v>405</v>
      </c>
      <c r="H537">
        <v>3000</v>
      </c>
      <c r="I537" s="33" t="s">
        <v>401</v>
      </c>
      <c r="J537" s="38">
        <v>96</v>
      </c>
      <c r="K537" t="s">
        <v>72</v>
      </c>
    </row>
    <row r="538" spans="1:11" customFormat="1" x14ac:dyDescent="0.25">
      <c r="A538">
        <v>535</v>
      </c>
      <c r="B538" t="s">
        <v>1769</v>
      </c>
      <c r="C538" t="s">
        <v>1770</v>
      </c>
      <c r="D538" t="s">
        <v>1290</v>
      </c>
      <c r="E538" t="s">
        <v>399</v>
      </c>
      <c r="F538" s="39">
        <v>44511</v>
      </c>
      <c r="G538" t="s">
        <v>846</v>
      </c>
      <c r="H538">
        <v>400</v>
      </c>
      <c r="I538" s="33" t="s">
        <v>401</v>
      </c>
      <c r="J538" s="38">
        <v>56</v>
      </c>
      <c r="K538" t="s">
        <v>72</v>
      </c>
    </row>
    <row r="539" spans="1:11" customFormat="1" x14ac:dyDescent="0.25">
      <c r="A539">
        <v>536</v>
      </c>
      <c r="B539" t="s">
        <v>1771</v>
      </c>
      <c r="C539" t="s">
        <v>1772</v>
      </c>
      <c r="D539" t="s">
        <v>151</v>
      </c>
      <c r="E539" t="s">
        <v>399</v>
      </c>
      <c r="F539" s="39">
        <v>44511</v>
      </c>
      <c r="G539" t="s">
        <v>405</v>
      </c>
      <c r="H539">
        <v>3000</v>
      </c>
      <c r="I539" s="33" t="s">
        <v>401</v>
      </c>
      <c r="J539" s="38">
        <v>56</v>
      </c>
      <c r="K539" t="s">
        <v>72</v>
      </c>
    </row>
    <row r="540" spans="1:11" customFormat="1" x14ac:dyDescent="0.25">
      <c r="A540">
        <v>537</v>
      </c>
      <c r="B540" t="s">
        <v>1773</v>
      </c>
      <c r="D540" t="s">
        <v>1774</v>
      </c>
      <c r="E540" t="s">
        <v>399</v>
      </c>
      <c r="F540" s="39">
        <v>44512</v>
      </c>
      <c r="G540" t="s">
        <v>405</v>
      </c>
      <c r="H540">
        <v>3000</v>
      </c>
      <c r="I540" s="33" t="s">
        <v>401</v>
      </c>
      <c r="J540" s="38">
        <v>67</v>
      </c>
      <c r="K540" t="s">
        <v>72</v>
      </c>
    </row>
    <row r="541" spans="1:11" customFormat="1" x14ac:dyDescent="0.25">
      <c r="A541">
        <v>538</v>
      </c>
      <c r="B541" t="s">
        <v>1775</v>
      </c>
      <c r="C541" t="s">
        <v>1776</v>
      </c>
      <c r="D541" t="s">
        <v>1777</v>
      </c>
      <c r="E541" t="s">
        <v>399</v>
      </c>
      <c r="F541" s="39">
        <v>44512</v>
      </c>
      <c r="G541" t="s">
        <v>405</v>
      </c>
      <c r="H541">
        <v>3000</v>
      </c>
      <c r="I541" s="33" t="s">
        <v>401</v>
      </c>
      <c r="J541" s="38">
        <v>37</v>
      </c>
      <c r="K541" t="s">
        <v>72</v>
      </c>
    </row>
    <row r="542" spans="1:11" customFormat="1" x14ac:dyDescent="0.25">
      <c r="A542">
        <v>539</v>
      </c>
      <c r="B542" t="s">
        <v>1778</v>
      </c>
      <c r="C542" t="s">
        <v>1085</v>
      </c>
      <c r="D542" t="s">
        <v>1779</v>
      </c>
      <c r="E542" t="s">
        <v>399</v>
      </c>
      <c r="F542" s="39">
        <v>44512</v>
      </c>
      <c r="G542" t="s">
        <v>405</v>
      </c>
      <c r="H542">
        <v>3000</v>
      </c>
      <c r="I542" s="33" t="s">
        <v>401</v>
      </c>
      <c r="J542" s="38">
        <v>43</v>
      </c>
      <c r="K542" t="s">
        <v>71</v>
      </c>
    </row>
    <row r="543" spans="1:11" customFormat="1" x14ac:dyDescent="0.25">
      <c r="A543">
        <v>540</v>
      </c>
      <c r="B543" t="s">
        <v>1780</v>
      </c>
      <c r="C543" t="s">
        <v>1125</v>
      </c>
      <c r="D543" t="s">
        <v>793</v>
      </c>
      <c r="E543" t="s">
        <v>399</v>
      </c>
      <c r="F543" s="39">
        <v>44512</v>
      </c>
      <c r="G543" t="s">
        <v>405</v>
      </c>
      <c r="H543">
        <v>3000</v>
      </c>
      <c r="I543" s="33" t="s">
        <v>401</v>
      </c>
      <c r="J543" s="38">
        <v>49</v>
      </c>
      <c r="K543" t="s">
        <v>71</v>
      </c>
    </row>
    <row r="544" spans="1:11" customFormat="1" x14ac:dyDescent="0.25">
      <c r="A544">
        <v>541</v>
      </c>
      <c r="B544" t="s">
        <v>1781</v>
      </c>
      <c r="C544" t="s">
        <v>145</v>
      </c>
      <c r="D544" t="s">
        <v>112</v>
      </c>
      <c r="E544" t="s">
        <v>399</v>
      </c>
      <c r="F544" s="39">
        <v>44512</v>
      </c>
      <c r="G544" t="s">
        <v>405</v>
      </c>
      <c r="H544">
        <v>3000</v>
      </c>
      <c r="I544" s="33" t="s">
        <v>401</v>
      </c>
      <c r="J544" s="38">
        <v>78</v>
      </c>
      <c r="K544" t="s">
        <v>72</v>
      </c>
    </row>
    <row r="545" spans="1:11" customFormat="1" x14ac:dyDescent="0.25">
      <c r="A545">
        <v>542</v>
      </c>
      <c r="B545" t="s">
        <v>1782</v>
      </c>
      <c r="C545" t="s">
        <v>1783</v>
      </c>
      <c r="D545" t="s">
        <v>1784</v>
      </c>
      <c r="E545" t="s">
        <v>399</v>
      </c>
      <c r="F545" s="39">
        <v>44516</v>
      </c>
      <c r="G545" t="s">
        <v>1785</v>
      </c>
      <c r="H545">
        <v>600</v>
      </c>
      <c r="I545" s="33" t="s">
        <v>401</v>
      </c>
      <c r="J545" s="38">
        <v>54</v>
      </c>
      <c r="K545" t="s">
        <v>71</v>
      </c>
    </row>
    <row r="546" spans="1:11" customFormat="1" x14ac:dyDescent="0.25">
      <c r="A546">
        <v>543</v>
      </c>
      <c r="B546" t="s">
        <v>1786</v>
      </c>
      <c r="C546" t="s">
        <v>1787</v>
      </c>
      <c r="D546" t="s">
        <v>1787</v>
      </c>
      <c r="E546" t="s">
        <v>399</v>
      </c>
      <c r="F546" s="39">
        <v>44516</v>
      </c>
      <c r="G546" t="s">
        <v>405</v>
      </c>
      <c r="H546">
        <v>3000</v>
      </c>
      <c r="I546" s="33" t="s">
        <v>401</v>
      </c>
      <c r="J546" s="38">
        <v>64</v>
      </c>
      <c r="K546" t="s">
        <v>72</v>
      </c>
    </row>
    <row r="547" spans="1:11" customFormat="1" x14ac:dyDescent="0.25">
      <c r="A547">
        <v>544</v>
      </c>
      <c r="B547" t="s">
        <v>1788</v>
      </c>
      <c r="C547" t="s">
        <v>1048</v>
      </c>
      <c r="D547" t="s">
        <v>1789</v>
      </c>
      <c r="E547" t="s">
        <v>399</v>
      </c>
      <c r="F547" s="39">
        <v>44516</v>
      </c>
      <c r="G547" t="s">
        <v>405</v>
      </c>
      <c r="H547">
        <v>3000</v>
      </c>
      <c r="I547" s="33" t="s">
        <v>836</v>
      </c>
      <c r="J547" s="38">
        <v>87</v>
      </c>
      <c r="K547" t="s">
        <v>71</v>
      </c>
    </row>
    <row r="548" spans="1:11" customFormat="1" x14ac:dyDescent="0.25">
      <c r="A548">
        <v>545</v>
      </c>
      <c r="B548" t="s">
        <v>1412</v>
      </c>
      <c r="C548" t="s">
        <v>1076</v>
      </c>
      <c r="D548" t="s">
        <v>1045</v>
      </c>
      <c r="E548" t="s">
        <v>399</v>
      </c>
      <c r="F548" s="39">
        <v>44516</v>
      </c>
      <c r="G548" t="s">
        <v>405</v>
      </c>
      <c r="H548">
        <v>3000</v>
      </c>
      <c r="I548" s="33" t="s">
        <v>836</v>
      </c>
      <c r="J548" s="38">
        <v>61</v>
      </c>
      <c r="K548" t="s">
        <v>72</v>
      </c>
    </row>
    <row r="549" spans="1:11" customFormat="1" x14ac:dyDescent="0.25">
      <c r="A549">
        <v>546</v>
      </c>
      <c r="B549" t="s">
        <v>1790</v>
      </c>
      <c r="C549" t="s">
        <v>1791</v>
      </c>
      <c r="D549" t="s">
        <v>1792</v>
      </c>
      <c r="E549" t="s">
        <v>399</v>
      </c>
      <c r="F549" s="39">
        <v>44516</v>
      </c>
      <c r="G549" t="s">
        <v>405</v>
      </c>
      <c r="H549">
        <v>3000</v>
      </c>
      <c r="I549" s="33" t="s">
        <v>836</v>
      </c>
      <c r="J549" s="38">
        <v>74</v>
      </c>
      <c r="K549" t="s">
        <v>72</v>
      </c>
    </row>
    <row r="550" spans="1:11" customFormat="1" x14ac:dyDescent="0.25">
      <c r="A550">
        <v>547</v>
      </c>
      <c r="B550" t="s">
        <v>1793</v>
      </c>
      <c r="C550" t="s">
        <v>163</v>
      </c>
      <c r="D550" t="s">
        <v>116</v>
      </c>
      <c r="E550" t="s">
        <v>399</v>
      </c>
      <c r="F550" s="39">
        <v>44516</v>
      </c>
      <c r="G550" t="s">
        <v>405</v>
      </c>
      <c r="H550">
        <v>3000</v>
      </c>
      <c r="I550" s="33" t="s">
        <v>836</v>
      </c>
      <c r="J550" s="38">
        <v>73</v>
      </c>
      <c r="K550" t="s">
        <v>71</v>
      </c>
    </row>
    <row r="551" spans="1:11" customFormat="1" x14ac:dyDescent="0.25">
      <c r="A551">
        <v>548</v>
      </c>
      <c r="B551" t="s">
        <v>1794</v>
      </c>
      <c r="C551" t="s">
        <v>1795</v>
      </c>
      <c r="D551" t="s">
        <v>1796</v>
      </c>
      <c r="E551" t="s">
        <v>399</v>
      </c>
      <c r="F551" s="39">
        <v>44518</v>
      </c>
      <c r="G551" t="s">
        <v>1797</v>
      </c>
      <c r="H551">
        <v>600</v>
      </c>
      <c r="I551" s="33" t="s">
        <v>401</v>
      </c>
      <c r="J551" s="38">
        <v>60</v>
      </c>
      <c r="K551" t="s">
        <v>71</v>
      </c>
    </row>
    <row r="552" spans="1:11" customFormat="1" x14ac:dyDescent="0.25">
      <c r="A552">
        <v>549</v>
      </c>
      <c r="B552" t="s">
        <v>1536</v>
      </c>
      <c r="C552" t="s">
        <v>1798</v>
      </c>
      <c r="D552" t="s">
        <v>1758</v>
      </c>
      <c r="E552" t="s">
        <v>399</v>
      </c>
      <c r="F552" s="39">
        <v>44518</v>
      </c>
      <c r="G552" t="s">
        <v>405</v>
      </c>
      <c r="H552">
        <v>3000</v>
      </c>
      <c r="I552" s="33" t="s">
        <v>401</v>
      </c>
      <c r="J552" s="38">
        <v>55</v>
      </c>
      <c r="K552" t="s">
        <v>71</v>
      </c>
    </row>
    <row r="553" spans="1:11" customFormat="1" x14ac:dyDescent="0.25">
      <c r="A553">
        <v>550</v>
      </c>
      <c r="B553" t="s">
        <v>1225</v>
      </c>
      <c r="C553" t="s">
        <v>1799</v>
      </c>
      <c r="D553" t="s">
        <v>111</v>
      </c>
      <c r="E553" t="s">
        <v>399</v>
      </c>
      <c r="F553" s="39">
        <v>44519</v>
      </c>
      <c r="G553" t="s">
        <v>405</v>
      </c>
      <c r="H553">
        <v>3000</v>
      </c>
      <c r="I553" s="33" t="s">
        <v>401</v>
      </c>
      <c r="J553" s="38">
        <v>47</v>
      </c>
      <c r="K553" t="s">
        <v>72</v>
      </c>
    </row>
    <row r="554" spans="1:11" customFormat="1" x14ac:dyDescent="0.25">
      <c r="A554">
        <v>551</v>
      </c>
      <c r="B554" t="s">
        <v>1800</v>
      </c>
      <c r="C554" t="s">
        <v>1801</v>
      </c>
      <c r="D554" t="s">
        <v>829</v>
      </c>
      <c r="E554" t="s">
        <v>399</v>
      </c>
      <c r="F554" s="39">
        <v>44519</v>
      </c>
      <c r="G554" t="s">
        <v>1400</v>
      </c>
      <c r="H554">
        <v>400</v>
      </c>
      <c r="I554" s="33" t="s">
        <v>401</v>
      </c>
      <c r="J554" s="38">
        <v>27</v>
      </c>
      <c r="K554" t="s">
        <v>71</v>
      </c>
    </row>
    <row r="555" spans="1:11" customFormat="1" x14ac:dyDescent="0.25">
      <c r="A555">
        <v>552</v>
      </c>
      <c r="B555" t="s">
        <v>1802</v>
      </c>
      <c r="C555" t="s">
        <v>1803</v>
      </c>
      <c r="D555" t="s">
        <v>1804</v>
      </c>
      <c r="E555" t="s">
        <v>399</v>
      </c>
      <c r="F555" s="39">
        <v>44519</v>
      </c>
      <c r="G555" t="s">
        <v>405</v>
      </c>
      <c r="H555">
        <v>3000</v>
      </c>
      <c r="I555" s="33" t="s">
        <v>401</v>
      </c>
      <c r="J555" s="38">
        <v>84</v>
      </c>
      <c r="K555" t="s">
        <v>71</v>
      </c>
    </row>
    <row r="556" spans="1:11" customFormat="1" x14ac:dyDescent="0.25">
      <c r="A556">
        <v>553</v>
      </c>
      <c r="B556" t="s">
        <v>1805</v>
      </c>
      <c r="C556" t="s">
        <v>151</v>
      </c>
      <c r="D556" t="s">
        <v>1806</v>
      </c>
      <c r="E556" t="s">
        <v>399</v>
      </c>
      <c r="F556" s="39">
        <v>44519</v>
      </c>
      <c r="G556" t="s">
        <v>405</v>
      </c>
      <c r="H556">
        <v>3000</v>
      </c>
      <c r="I556" s="33" t="s">
        <v>401</v>
      </c>
      <c r="J556" s="38">
        <v>36</v>
      </c>
      <c r="K556" t="s">
        <v>72</v>
      </c>
    </row>
    <row r="557" spans="1:11" customFormat="1" x14ac:dyDescent="0.25">
      <c r="A557">
        <v>554</v>
      </c>
      <c r="B557" t="s">
        <v>1807</v>
      </c>
      <c r="C557" t="s">
        <v>119</v>
      </c>
      <c r="D557" t="s">
        <v>107</v>
      </c>
      <c r="E557" t="s">
        <v>399</v>
      </c>
      <c r="F557" s="39">
        <v>44522</v>
      </c>
      <c r="G557" t="s">
        <v>405</v>
      </c>
      <c r="H557">
        <v>3000</v>
      </c>
      <c r="I557" s="33" t="s">
        <v>401</v>
      </c>
      <c r="J557" s="38">
        <v>58</v>
      </c>
      <c r="K557" t="s">
        <v>71</v>
      </c>
    </row>
    <row r="558" spans="1:11" customFormat="1" x14ac:dyDescent="0.25">
      <c r="A558">
        <v>555</v>
      </c>
      <c r="B558" t="s">
        <v>1808</v>
      </c>
      <c r="C558" t="s">
        <v>1809</v>
      </c>
      <c r="D558" t="s">
        <v>1810</v>
      </c>
      <c r="E558" t="s">
        <v>399</v>
      </c>
      <c r="F558" s="39">
        <v>44522</v>
      </c>
      <c r="G558" t="s">
        <v>405</v>
      </c>
      <c r="H558">
        <v>3000</v>
      </c>
      <c r="I558" s="33" t="s">
        <v>401</v>
      </c>
      <c r="J558" s="38">
        <v>86</v>
      </c>
      <c r="K558" t="s">
        <v>71</v>
      </c>
    </row>
    <row r="559" spans="1:11" customFormat="1" x14ac:dyDescent="0.25">
      <c r="A559">
        <v>556</v>
      </c>
      <c r="B559" t="s">
        <v>1811</v>
      </c>
      <c r="C559" t="s">
        <v>625</v>
      </c>
      <c r="D559" t="s">
        <v>1510</v>
      </c>
      <c r="E559" t="s">
        <v>399</v>
      </c>
      <c r="F559" s="39">
        <v>44523</v>
      </c>
      <c r="G559" t="s">
        <v>405</v>
      </c>
      <c r="H559">
        <v>3000</v>
      </c>
      <c r="I559" s="33" t="s">
        <v>836</v>
      </c>
      <c r="J559" s="38">
        <v>47</v>
      </c>
      <c r="K559" t="s">
        <v>71</v>
      </c>
    </row>
    <row r="560" spans="1:11" customFormat="1" x14ac:dyDescent="0.25">
      <c r="A560">
        <v>557</v>
      </c>
      <c r="B560" t="s">
        <v>1812</v>
      </c>
      <c r="C560" t="s">
        <v>112</v>
      </c>
      <c r="D560" t="s">
        <v>813</v>
      </c>
      <c r="E560" t="s">
        <v>399</v>
      </c>
      <c r="F560" s="39">
        <v>44523</v>
      </c>
      <c r="G560" t="s">
        <v>405</v>
      </c>
      <c r="H560">
        <v>3000</v>
      </c>
      <c r="I560" s="33" t="s">
        <v>401</v>
      </c>
      <c r="J560" s="38">
        <v>59</v>
      </c>
      <c r="K560" t="s">
        <v>71</v>
      </c>
    </row>
    <row r="561" spans="1:11" customFormat="1" x14ac:dyDescent="0.25">
      <c r="A561">
        <v>558</v>
      </c>
      <c r="B561" t="s">
        <v>1409</v>
      </c>
      <c r="C561" t="s">
        <v>1813</v>
      </c>
      <c r="D561" t="s">
        <v>1814</v>
      </c>
      <c r="E561" t="s">
        <v>399</v>
      </c>
      <c r="F561" s="39">
        <v>44524</v>
      </c>
      <c r="G561" t="s">
        <v>405</v>
      </c>
      <c r="H561">
        <v>3000</v>
      </c>
      <c r="I561" s="33" t="s">
        <v>401</v>
      </c>
      <c r="J561" s="38">
        <v>72</v>
      </c>
      <c r="K561" t="s">
        <v>71</v>
      </c>
    </row>
    <row r="562" spans="1:11" customFormat="1" x14ac:dyDescent="0.25">
      <c r="A562">
        <v>559</v>
      </c>
      <c r="B562" t="s">
        <v>1815</v>
      </c>
      <c r="C562" t="s">
        <v>1816</v>
      </c>
      <c r="D562" t="s">
        <v>1817</v>
      </c>
      <c r="E562" t="s">
        <v>399</v>
      </c>
      <c r="F562" s="39">
        <v>44524</v>
      </c>
      <c r="G562" t="s">
        <v>405</v>
      </c>
      <c r="H562">
        <v>3000</v>
      </c>
      <c r="I562" s="33" t="s">
        <v>401</v>
      </c>
      <c r="J562" s="38">
        <v>63</v>
      </c>
      <c r="K562" t="s">
        <v>72</v>
      </c>
    </row>
    <row r="563" spans="1:11" customFormat="1" x14ac:dyDescent="0.25">
      <c r="A563">
        <v>560</v>
      </c>
      <c r="B563" t="s">
        <v>1818</v>
      </c>
      <c r="C563" t="s">
        <v>1242</v>
      </c>
      <c r="D563" t="s">
        <v>1819</v>
      </c>
      <c r="E563" t="s">
        <v>399</v>
      </c>
      <c r="F563" s="39">
        <v>44526</v>
      </c>
      <c r="G563" t="s">
        <v>405</v>
      </c>
      <c r="H563">
        <v>3000</v>
      </c>
      <c r="I563" s="33" t="s">
        <v>401</v>
      </c>
      <c r="J563" s="38">
        <v>85</v>
      </c>
      <c r="K563" t="s">
        <v>72</v>
      </c>
    </row>
    <row r="564" spans="1:11" customFormat="1" x14ac:dyDescent="0.25">
      <c r="A564">
        <v>561</v>
      </c>
      <c r="B564" t="s">
        <v>1820</v>
      </c>
      <c r="D564" t="s">
        <v>1821</v>
      </c>
      <c r="E564" t="s">
        <v>399</v>
      </c>
      <c r="F564" s="39">
        <v>44526</v>
      </c>
      <c r="G564" t="s">
        <v>1822</v>
      </c>
      <c r="H564">
        <v>1200</v>
      </c>
      <c r="I564" s="33" t="s">
        <v>401</v>
      </c>
      <c r="J564" s="38">
        <v>46</v>
      </c>
      <c r="K564" t="s">
        <v>71</v>
      </c>
    </row>
    <row r="565" spans="1:11" customFormat="1" x14ac:dyDescent="0.25">
      <c r="A565">
        <v>562</v>
      </c>
      <c r="B565" t="s">
        <v>1823</v>
      </c>
      <c r="C565" t="s">
        <v>654</v>
      </c>
      <c r="D565" t="s">
        <v>1824</v>
      </c>
      <c r="E565" t="s">
        <v>399</v>
      </c>
      <c r="F565" s="39">
        <v>44526</v>
      </c>
      <c r="G565" t="s">
        <v>405</v>
      </c>
      <c r="H565">
        <v>3000</v>
      </c>
      <c r="I565" s="33" t="s">
        <v>401</v>
      </c>
      <c r="J565" s="38">
        <v>62</v>
      </c>
      <c r="K565" t="s">
        <v>71</v>
      </c>
    </row>
    <row r="566" spans="1:11" customFormat="1" x14ac:dyDescent="0.25">
      <c r="A566">
        <v>563</v>
      </c>
      <c r="B566" t="s">
        <v>1773</v>
      </c>
      <c r="C566" t="s">
        <v>1414</v>
      </c>
      <c r="D566" t="s">
        <v>1825</v>
      </c>
      <c r="E566" t="s">
        <v>399</v>
      </c>
      <c r="F566" s="39">
        <v>44529</v>
      </c>
      <c r="G566" t="s">
        <v>405</v>
      </c>
      <c r="H566">
        <v>3000</v>
      </c>
      <c r="I566" s="33" t="s">
        <v>401</v>
      </c>
      <c r="J566" s="38">
        <v>58</v>
      </c>
      <c r="K566" t="s">
        <v>72</v>
      </c>
    </row>
    <row r="567" spans="1:11" customFormat="1" x14ac:dyDescent="0.25">
      <c r="A567">
        <v>564</v>
      </c>
      <c r="B567" t="s">
        <v>1826</v>
      </c>
      <c r="C567" t="s">
        <v>1048</v>
      </c>
      <c r="D567" t="s">
        <v>1510</v>
      </c>
      <c r="E567" t="s">
        <v>399</v>
      </c>
      <c r="F567" s="39">
        <v>44529</v>
      </c>
      <c r="G567" t="s">
        <v>405</v>
      </c>
      <c r="H567">
        <v>3000</v>
      </c>
      <c r="I567" s="33" t="s">
        <v>401</v>
      </c>
      <c r="J567" s="38">
        <v>51</v>
      </c>
      <c r="K567" t="s">
        <v>72</v>
      </c>
    </row>
    <row r="568" spans="1:11" customFormat="1" x14ac:dyDescent="0.25">
      <c r="A568">
        <v>565</v>
      </c>
      <c r="B568" t="s">
        <v>1805</v>
      </c>
      <c r="C568" t="s">
        <v>1827</v>
      </c>
      <c r="D568" t="s">
        <v>1238</v>
      </c>
      <c r="E568" t="s">
        <v>399</v>
      </c>
      <c r="F568" s="39">
        <v>44529</v>
      </c>
      <c r="G568" t="s">
        <v>405</v>
      </c>
      <c r="H568">
        <v>3000</v>
      </c>
      <c r="I568" s="33" t="s">
        <v>401</v>
      </c>
      <c r="J568" s="38">
        <v>51</v>
      </c>
      <c r="K568" t="s">
        <v>72</v>
      </c>
    </row>
    <row r="569" spans="1:11" customFormat="1" x14ac:dyDescent="0.25">
      <c r="A569">
        <v>566</v>
      </c>
      <c r="B569" t="s">
        <v>1805</v>
      </c>
      <c r="C569" t="s">
        <v>1828</v>
      </c>
      <c r="D569" t="s">
        <v>1829</v>
      </c>
      <c r="E569" t="s">
        <v>399</v>
      </c>
      <c r="F569" s="39">
        <v>44529</v>
      </c>
      <c r="G569" t="s">
        <v>835</v>
      </c>
      <c r="H569">
        <v>600</v>
      </c>
      <c r="I569" s="33" t="s">
        <v>401</v>
      </c>
      <c r="J569" s="38">
        <v>62</v>
      </c>
      <c r="K569" t="s">
        <v>72</v>
      </c>
    </row>
    <row r="570" spans="1:11" customFormat="1" x14ac:dyDescent="0.25">
      <c r="A570">
        <v>567</v>
      </c>
      <c r="B570" t="s">
        <v>1830</v>
      </c>
      <c r="C570" t="s">
        <v>1831</v>
      </c>
      <c r="D570" t="s">
        <v>1831</v>
      </c>
      <c r="E570" t="s">
        <v>399</v>
      </c>
      <c r="F570" s="39">
        <v>44530</v>
      </c>
      <c r="G570" t="s">
        <v>405</v>
      </c>
      <c r="H570">
        <v>3000</v>
      </c>
      <c r="I570" s="33" t="s">
        <v>401</v>
      </c>
      <c r="J570" s="38">
        <v>96</v>
      </c>
      <c r="K570" t="s">
        <v>72</v>
      </c>
    </row>
    <row r="571" spans="1:11" customFormat="1" x14ac:dyDescent="0.25">
      <c r="A571">
        <v>568</v>
      </c>
      <c r="B571" t="s">
        <v>1433</v>
      </c>
      <c r="C571" t="s">
        <v>1832</v>
      </c>
      <c r="D571" t="s">
        <v>1833</v>
      </c>
      <c r="E571" t="s">
        <v>399</v>
      </c>
      <c r="F571" s="39">
        <v>44530</v>
      </c>
      <c r="G571" t="s">
        <v>405</v>
      </c>
      <c r="H571">
        <v>3000</v>
      </c>
      <c r="I571" s="33" t="s">
        <v>401</v>
      </c>
      <c r="J571" s="38">
        <v>66</v>
      </c>
      <c r="K571" t="s">
        <v>71</v>
      </c>
    </row>
    <row r="572" spans="1:11" customFormat="1" x14ac:dyDescent="0.25">
      <c r="A572">
        <v>569</v>
      </c>
      <c r="B572" t="s">
        <v>1834</v>
      </c>
      <c r="C572" t="s">
        <v>627</v>
      </c>
      <c r="D572" t="s">
        <v>1835</v>
      </c>
      <c r="E572" t="s">
        <v>399</v>
      </c>
      <c r="F572" s="39">
        <v>44530</v>
      </c>
      <c r="G572" t="s">
        <v>405</v>
      </c>
      <c r="H572">
        <v>3000</v>
      </c>
      <c r="I572" s="33" t="s">
        <v>401</v>
      </c>
      <c r="J572" s="38">
        <v>79</v>
      </c>
      <c r="K572" t="s">
        <v>71</v>
      </c>
    </row>
    <row r="573" spans="1:11" customFormat="1" x14ac:dyDescent="0.25">
      <c r="A573">
        <v>570</v>
      </c>
      <c r="B573" t="s">
        <v>1836</v>
      </c>
      <c r="C573" t="s">
        <v>1131</v>
      </c>
      <c r="D573" t="s">
        <v>564</v>
      </c>
      <c r="E573" t="s">
        <v>399</v>
      </c>
      <c r="F573" s="39">
        <v>44530</v>
      </c>
      <c r="G573" t="s">
        <v>835</v>
      </c>
      <c r="H573">
        <v>600</v>
      </c>
      <c r="I573" s="33" t="s">
        <v>401</v>
      </c>
      <c r="J573" s="38">
        <v>50</v>
      </c>
      <c r="K573" t="s">
        <v>71</v>
      </c>
    </row>
    <row r="574" spans="1:11" customFormat="1" x14ac:dyDescent="0.25">
      <c r="A574">
        <v>571</v>
      </c>
      <c r="B574" t="s">
        <v>1742</v>
      </c>
      <c r="C574" t="s">
        <v>813</v>
      </c>
      <c r="D574" t="s">
        <v>1837</v>
      </c>
      <c r="E574" t="s">
        <v>399</v>
      </c>
      <c r="F574" s="39">
        <v>44504</v>
      </c>
      <c r="G574" t="s">
        <v>1122</v>
      </c>
      <c r="H574">
        <v>900</v>
      </c>
      <c r="I574" t="s">
        <v>1223</v>
      </c>
      <c r="J574" s="38">
        <v>43</v>
      </c>
      <c r="K574" t="s">
        <v>71</v>
      </c>
    </row>
    <row r="575" spans="1:11" customFormat="1" x14ac:dyDescent="0.25">
      <c r="A575">
        <v>572</v>
      </c>
      <c r="B575" t="s">
        <v>1838</v>
      </c>
      <c r="C575" t="s">
        <v>931</v>
      </c>
      <c r="D575" t="s">
        <v>1839</v>
      </c>
      <c r="E575" t="s">
        <v>399</v>
      </c>
      <c r="F575" s="39">
        <v>44504</v>
      </c>
      <c r="G575" t="s">
        <v>1122</v>
      </c>
      <c r="H575">
        <v>900</v>
      </c>
      <c r="I575" s="33" t="s">
        <v>1288</v>
      </c>
      <c r="J575" s="38">
        <v>44</v>
      </c>
      <c r="K575" t="s">
        <v>71</v>
      </c>
    </row>
    <row r="576" spans="1:11" customFormat="1" x14ac:dyDescent="0.25">
      <c r="A576">
        <v>573</v>
      </c>
      <c r="B576" t="s">
        <v>1840</v>
      </c>
      <c r="C576" t="s">
        <v>1841</v>
      </c>
      <c r="D576" t="s">
        <v>876</v>
      </c>
      <c r="E576" t="s">
        <v>399</v>
      </c>
      <c r="F576" s="39">
        <v>44504</v>
      </c>
      <c r="G576" t="s">
        <v>1122</v>
      </c>
      <c r="H576">
        <v>900</v>
      </c>
      <c r="I576" s="33" t="s">
        <v>1288</v>
      </c>
      <c r="J576" s="38">
        <v>41</v>
      </c>
      <c r="K576" t="s">
        <v>71</v>
      </c>
    </row>
    <row r="577" spans="1:11" customFormat="1" x14ac:dyDescent="0.25">
      <c r="A577">
        <v>574</v>
      </c>
      <c r="B577" t="s">
        <v>1842</v>
      </c>
      <c r="C577" t="s">
        <v>155</v>
      </c>
      <c r="D577" t="s">
        <v>1813</v>
      </c>
      <c r="E577" t="s">
        <v>399</v>
      </c>
      <c r="F577" s="39">
        <v>44508</v>
      </c>
      <c r="G577" t="s">
        <v>1122</v>
      </c>
      <c r="H577">
        <v>900</v>
      </c>
      <c r="I577" s="33" t="s">
        <v>836</v>
      </c>
      <c r="J577" s="38">
        <v>36</v>
      </c>
      <c r="K577" t="s">
        <v>72</v>
      </c>
    </row>
    <row r="578" spans="1:11" customFormat="1" x14ac:dyDescent="0.25">
      <c r="A578">
        <v>575</v>
      </c>
      <c r="B578" t="s">
        <v>1843</v>
      </c>
      <c r="C578" t="s">
        <v>947</v>
      </c>
      <c r="D578" t="s">
        <v>155</v>
      </c>
      <c r="E578" t="s">
        <v>399</v>
      </c>
      <c r="F578" s="39">
        <v>44508</v>
      </c>
      <c r="G578" t="s">
        <v>1122</v>
      </c>
      <c r="H578">
        <v>900</v>
      </c>
      <c r="I578" s="33" t="s">
        <v>836</v>
      </c>
      <c r="J578" s="38">
        <v>28</v>
      </c>
      <c r="K578" t="s">
        <v>71</v>
      </c>
    </row>
    <row r="579" spans="1:11" customFormat="1" x14ac:dyDescent="0.25">
      <c r="A579">
        <v>576</v>
      </c>
      <c r="B579" t="s">
        <v>1844</v>
      </c>
      <c r="C579" t="s">
        <v>107</v>
      </c>
      <c r="D579" t="s">
        <v>99</v>
      </c>
      <c r="E579" t="s">
        <v>399</v>
      </c>
      <c r="F579" s="39">
        <v>44517</v>
      </c>
      <c r="G579" t="s">
        <v>1122</v>
      </c>
      <c r="H579">
        <v>900</v>
      </c>
      <c r="I579" t="s">
        <v>1223</v>
      </c>
      <c r="J579" s="38">
        <v>40</v>
      </c>
      <c r="K579" t="s">
        <v>71</v>
      </c>
    </row>
    <row r="580" spans="1:11" customFormat="1" x14ac:dyDescent="0.25">
      <c r="A580">
        <v>577</v>
      </c>
      <c r="B580" t="s">
        <v>1845</v>
      </c>
      <c r="C580" t="s">
        <v>636</v>
      </c>
      <c r="D580" t="s">
        <v>1748</v>
      </c>
      <c r="E580" t="s">
        <v>399</v>
      </c>
      <c r="F580" s="39">
        <v>44517</v>
      </c>
      <c r="G580" t="s">
        <v>1122</v>
      </c>
      <c r="H580">
        <v>900</v>
      </c>
      <c r="I580" t="s">
        <v>1223</v>
      </c>
      <c r="J580" s="38">
        <v>18</v>
      </c>
      <c r="K580" t="s">
        <v>71</v>
      </c>
    </row>
    <row r="581" spans="1:11" customFormat="1" x14ac:dyDescent="0.25">
      <c r="A581">
        <v>578</v>
      </c>
      <c r="B581" t="s">
        <v>1433</v>
      </c>
      <c r="C581" t="s">
        <v>1846</v>
      </c>
      <c r="D581" t="s">
        <v>671</v>
      </c>
      <c r="E581" t="s">
        <v>399</v>
      </c>
      <c r="F581" s="39">
        <v>44519</v>
      </c>
      <c r="G581" t="s">
        <v>1122</v>
      </c>
      <c r="H581">
        <v>900</v>
      </c>
      <c r="I581" s="33" t="s">
        <v>1434</v>
      </c>
      <c r="J581" s="38">
        <v>43</v>
      </c>
      <c r="K581" t="s">
        <v>71</v>
      </c>
    </row>
    <row r="582" spans="1:11" customFormat="1" x14ac:dyDescent="0.25">
      <c r="A582">
        <v>579</v>
      </c>
      <c r="B582" t="s">
        <v>670</v>
      </c>
      <c r="C582" t="s">
        <v>1846</v>
      </c>
      <c r="D582" t="s">
        <v>671</v>
      </c>
      <c r="E582" t="s">
        <v>399</v>
      </c>
      <c r="F582" s="39">
        <v>44519</v>
      </c>
      <c r="G582" t="s">
        <v>1122</v>
      </c>
      <c r="H582">
        <v>900</v>
      </c>
      <c r="I582" s="33" t="s">
        <v>1434</v>
      </c>
      <c r="J582" s="38">
        <v>17</v>
      </c>
      <c r="K582" t="s">
        <v>71</v>
      </c>
    </row>
    <row r="583" spans="1:11" customFormat="1" x14ac:dyDescent="0.25">
      <c r="A583">
        <v>580</v>
      </c>
      <c r="B583" t="s">
        <v>1433</v>
      </c>
      <c r="C583" t="s">
        <v>1846</v>
      </c>
      <c r="D583" t="s">
        <v>671</v>
      </c>
      <c r="E583" t="s">
        <v>399</v>
      </c>
      <c r="F583" s="39">
        <v>44522</v>
      </c>
      <c r="G583" t="s">
        <v>1122</v>
      </c>
      <c r="H583">
        <v>900</v>
      </c>
      <c r="I583" s="33" t="s">
        <v>1434</v>
      </c>
      <c r="J583" s="38">
        <v>43</v>
      </c>
      <c r="K583" t="s">
        <v>71</v>
      </c>
    </row>
    <row r="584" spans="1:11" customFormat="1" x14ac:dyDescent="0.25">
      <c r="A584">
        <v>581</v>
      </c>
      <c r="B584" t="s">
        <v>670</v>
      </c>
      <c r="C584" t="s">
        <v>1846</v>
      </c>
      <c r="D584" t="s">
        <v>671</v>
      </c>
      <c r="E584" t="s">
        <v>399</v>
      </c>
      <c r="F584" s="39">
        <v>44522</v>
      </c>
      <c r="G584" t="s">
        <v>1122</v>
      </c>
      <c r="H584">
        <v>900</v>
      </c>
      <c r="I584" s="33" t="s">
        <v>1434</v>
      </c>
      <c r="J584" s="38">
        <v>17</v>
      </c>
      <c r="K584" t="s">
        <v>71</v>
      </c>
    </row>
    <row r="585" spans="1:11" customFormat="1" x14ac:dyDescent="0.25">
      <c r="A585">
        <v>582</v>
      </c>
      <c r="B585" t="s">
        <v>1847</v>
      </c>
      <c r="C585" t="s">
        <v>1848</v>
      </c>
      <c r="D585" t="s">
        <v>1849</v>
      </c>
      <c r="E585" t="s">
        <v>399</v>
      </c>
      <c r="F585" s="39">
        <v>44524</v>
      </c>
      <c r="G585" t="s">
        <v>1122</v>
      </c>
      <c r="H585">
        <v>900</v>
      </c>
      <c r="I585" t="s">
        <v>1155</v>
      </c>
      <c r="J585" s="38">
        <v>48</v>
      </c>
      <c r="K585" t="s">
        <v>71</v>
      </c>
    </row>
    <row r="586" spans="1:11" customFormat="1" x14ac:dyDescent="0.25">
      <c r="A586">
        <v>583</v>
      </c>
      <c r="B586" t="s">
        <v>1850</v>
      </c>
      <c r="C586" t="s">
        <v>1851</v>
      </c>
      <c r="D586" t="s">
        <v>1052</v>
      </c>
      <c r="E586" t="s">
        <v>399</v>
      </c>
      <c r="F586" s="39">
        <v>44524</v>
      </c>
      <c r="G586" t="s">
        <v>1122</v>
      </c>
      <c r="H586">
        <v>900</v>
      </c>
      <c r="I586" t="s">
        <v>1299</v>
      </c>
      <c r="J586" s="38">
        <v>43</v>
      </c>
      <c r="K586" t="s">
        <v>71</v>
      </c>
    </row>
    <row r="587" spans="1:11" customFormat="1" x14ac:dyDescent="0.25">
      <c r="A587">
        <v>584</v>
      </c>
      <c r="B587" t="s">
        <v>1852</v>
      </c>
      <c r="C587" t="s">
        <v>829</v>
      </c>
      <c r="D587" t="s">
        <v>1851</v>
      </c>
      <c r="E587" t="s">
        <v>399</v>
      </c>
      <c r="F587" s="39">
        <v>44524</v>
      </c>
      <c r="G587" t="s">
        <v>1122</v>
      </c>
      <c r="H587">
        <v>900</v>
      </c>
      <c r="I587" t="s">
        <v>1299</v>
      </c>
      <c r="J587" s="38">
        <v>17</v>
      </c>
      <c r="K587" t="s">
        <v>72</v>
      </c>
    </row>
    <row r="588" spans="1:11" customFormat="1" x14ac:dyDescent="0.25">
      <c r="A588">
        <v>585</v>
      </c>
      <c r="B588" t="s">
        <v>1853</v>
      </c>
      <c r="C588" t="s">
        <v>1854</v>
      </c>
      <c r="D588" t="s">
        <v>1048</v>
      </c>
      <c r="E588" t="s">
        <v>399</v>
      </c>
      <c r="F588" s="39">
        <v>44526</v>
      </c>
      <c r="G588" t="s">
        <v>1122</v>
      </c>
      <c r="H588">
        <v>900</v>
      </c>
      <c r="I588" t="s">
        <v>1155</v>
      </c>
      <c r="J588" s="38">
        <v>18</v>
      </c>
      <c r="K588" t="s">
        <v>71</v>
      </c>
    </row>
    <row r="589" spans="1:11" customFormat="1" x14ac:dyDescent="0.25">
      <c r="A589">
        <v>586</v>
      </c>
      <c r="B589" t="s">
        <v>816</v>
      </c>
      <c r="C589" t="s">
        <v>136</v>
      </c>
      <c r="D589" t="s">
        <v>1741</v>
      </c>
      <c r="E589" t="s">
        <v>399</v>
      </c>
      <c r="F589" s="39">
        <v>44526</v>
      </c>
      <c r="G589" t="s">
        <v>1122</v>
      </c>
      <c r="H589">
        <v>900</v>
      </c>
      <c r="I589" t="s">
        <v>1155</v>
      </c>
      <c r="J589" s="38">
        <v>21</v>
      </c>
      <c r="K589" t="s">
        <v>72</v>
      </c>
    </row>
    <row r="590" spans="1:11" customFormat="1" x14ac:dyDescent="0.25">
      <c r="A590">
        <v>587</v>
      </c>
      <c r="B590" t="s">
        <v>1433</v>
      </c>
      <c r="C590" t="s">
        <v>1846</v>
      </c>
      <c r="D590" t="s">
        <v>671</v>
      </c>
      <c r="E590" t="s">
        <v>399</v>
      </c>
      <c r="F590" s="39">
        <v>44526</v>
      </c>
      <c r="G590" t="s">
        <v>1122</v>
      </c>
      <c r="H590">
        <v>900</v>
      </c>
      <c r="I590" s="47" t="s">
        <v>1434</v>
      </c>
      <c r="J590" s="38">
        <v>43</v>
      </c>
      <c r="K590" t="s">
        <v>71</v>
      </c>
    </row>
    <row r="591" spans="1:11" customFormat="1" x14ac:dyDescent="0.25">
      <c r="A591">
        <v>588</v>
      </c>
      <c r="B591" t="s">
        <v>670</v>
      </c>
      <c r="C591" t="s">
        <v>1846</v>
      </c>
      <c r="D591" t="s">
        <v>671</v>
      </c>
      <c r="E591" t="s">
        <v>399</v>
      </c>
      <c r="F591" s="39">
        <v>44526</v>
      </c>
      <c r="G591" t="s">
        <v>1122</v>
      </c>
      <c r="H591">
        <v>900</v>
      </c>
      <c r="I591" s="33" t="s">
        <v>1434</v>
      </c>
      <c r="J591" s="38">
        <v>17</v>
      </c>
      <c r="K591" t="s">
        <v>71</v>
      </c>
    </row>
    <row r="592" spans="1:11" customFormat="1" x14ac:dyDescent="0.25">
      <c r="A592">
        <v>589</v>
      </c>
      <c r="B592" t="s">
        <v>1855</v>
      </c>
      <c r="C592" t="s">
        <v>419</v>
      </c>
      <c r="E592" t="s">
        <v>409</v>
      </c>
      <c r="F592" s="39">
        <v>44509</v>
      </c>
      <c r="G592" t="s">
        <v>1446</v>
      </c>
      <c r="H592">
        <v>0</v>
      </c>
      <c r="I592" s="33" t="s">
        <v>401</v>
      </c>
      <c r="J592" s="41">
        <v>89</v>
      </c>
      <c r="K592" s="41" t="s">
        <v>71</v>
      </c>
    </row>
    <row r="593" spans="1:11" customFormat="1" x14ac:dyDescent="0.25">
      <c r="A593">
        <v>590</v>
      </c>
      <c r="B593" t="s">
        <v>1856</v>
      </c>
      <c r="C593" t="s">
        <v>1342</v>
      </c>
      <c r="D593" t="s">
        <v>1343</v>
      </c>
      <c r="E593" t="s">
        <v>409</v>
      </c>
      <c r="F593" s="39">
        <v>44509</v>
      </c>
      <c r="G593" t="s">
        <v>1446</v>
      </c>
      <c r="H593">
        <v>0</v>
      </c>
      <c r="I593" s="33" t="s">
        <v>401</v>
      </c>
      <c r="J593" s="41">
        <v>28</v>
      </c>
      <c r="K593" s="41" t="s">
        <v>72</v>
      </c>
    </row>
    <row r="594" spans="1:11" customFormat="1" x14ac:dyDescent="0.25">
      <c r="A594">
        <v>591</v>
      </c>
      <c r="B594" t="s">
        <v>1651</v>
      </c>
      <c r="C594" t="s">
        <v>542</v>
      </c>
      <c r="D594" t="s">
        <v>1857</v>
      </c>
      <c r="E594" t="s">
        <v>409</v>
      </c>
      <c r="F594" s="39">
        <v>44511</v>
      </c>
      <c r="G594" t="s">
        <v>1446</v>
      </c>
      <c r="H594">
        <v>0</v>
      </c>
      <c r="I594" s="33" t="s">
        <v>401</v>
      </c>
      <c r="J594" s="41">
        <v>82</v>
      </c>
      <c r="K594" s="41" t="s">
        <v>72</v>
      </c>
    </row>
    <row r="595" spans="1:11" customFormat="1" x14ac:dyDescent="0.25">
      <c r="A595">
        <v>592</v>
      </c>
      <c r="B595" t="s">
        <v>1858</v>
      </c>
      <c r="C595" t="s">
        <v>422</v>
      </c>
      <c r="D595" t="s">
        <v>340</v>
      </c>
      <c r="E595" t="s">
        <v>409</v>
      </c>
      <c r="F595" s="39">
        <v>44504</v>
      </c>
      <c r="G595" t="s">
        <v>538</v>
      </c>
      <c r="H595">
        <v>2000</v>
      </c>
      <c r="I595" s="33" t="s">
        <v>401</v>
      </c>
      <c r="J595" s="41">
        <v>50</v>
      </c>
      <c r="K595" s="41" t="s">
        <v>71</v>
      </c>
    </row>
    <row r="596" spans="1:11" customFormat="1" x14ac:dyDescent="0.25">
      <c r="A596">
        <v>593</v>
      </c>
      <c r="B596" t="s">
        <v>1859</v>
      </c>
      <c r="C596" t="s">
        <v>1860</v>
      </c>
      <c r="D596" t="s">
        <v>476</v>
      </c>
      <c r="E596" t="s">
        <v>409</v>
      </c>
      <c r="F596" s="39">
        <v>44505</v>
      </c>
      <c r="G596" t="s">
        <v>538</v>
      </c>
      <c r="H596">
        <v>2000</v>
      </c>
      <c r="I596" s="33" t="s">
        <v>401</v>
      </c>
      <c r="J596" s="41">
        <v>35</v>
      </c>
      <c r="K596" s="41" t="s">
        <v>71</v>
      </c>
    </row>
    <row r="597" spans="1:11" customFormat="1" x14ac:dyDescent="0.25">
      <c r="A597">
        <v>594</v>
      </c>
      <c r="B597" t="s">
        <v>1691</v>
      </c>
      <c r="C597" t="s">
        <v>1861</v>
      </c>
      <c r="D597" t="s">
        <v>1862</v>
      </c>
      <c r="E597" t="s">
        <v>409</v>
      </c>
      <c r="F597" s="39">
        <v>44505</v>
      </c>
      <c r="G597" t="s">
        <v>538</v>
      </c>
      <c r="H597">
        <v>2000</v>
      </c>
      <c r="I597" s="33" t="s">
        <v>401</v>
      </c>
      <c r="J597" s="41">
        <v>17</v>
      </c>
      <c r="K597" s="41" t="s">
        <v>72</v>
      </c>
    </row>
    <row r="598" spans="1:11" customFormat="1" x14ac:dyDescent="0.25">
      <c r="A598">
        <v>595</v>
      </c>
      <c r="B598" t="s">
        <v>1863</v>
      </c>
      <c r="C598" t="s">
        <v>1864</v>
      </c>
      <c r="D598" t="s">
        <v>545</v>
      </c>
      <c r="E598" t="s">
        <v>409</v>
      </c>
      <c r="F598" s="39">
        <v>44508</v>
      </c>
      <c r="G598" t="s">
        <v>538</v>
      </c>
      <c r="H598">
        <v>2000</v>
      </c>
      <c r="I598" s="33" t="s">
        <v>401</v>
      </c>
      <c r="J598" s="41">
        <v>28</v>
      </c>
      <c r="K598" s="41" t="s">
        <v>72</v>
      </c>
    </row>
    <row r="599" spans="1:11" customFormat="1" x14ac:dyDescent="0.25">
      <c r="A599">
        <v>596</v>
      </c>
      <c r="B599" t="s">
        <v>1865</v>
      </c>
      <c r="C599" t="s">
        <v>1866</v>
      </c>
      <c r="D599" t="s">
        <v>420</v>
      </c>
      <c r="E599" t="s">
        <v>409</v>
      </c>
      <c r="F599" s="39">
        <v>44511</v>
      </c>
      <c r="G599" t="s">
        <v>538</v>
      </c>
      <c r="H599">
        <v>2000</v>
      </c>
      <c r="I599" s="41" t="s">
        <v>1260</v>
      </c>
      <c r="J599" s="41">
        <v>77</v>
      </c>
      <c r="K599" s="41" t="s">
        <v>72</v>
      </c>
    </row>
    <row r="600" spans="1:11" customFormat="1" x14ac:dyDescent="0.25">
      <c r="A600">
        <v>597</v>
      </c>
      <c r="B600" t="s">
        <v>1691</v>
      </c>
      <c r="C600" t="s">
        <v>1861</v>
      </c>
      <c r="D600" t="s">
        <v>1862</v>
      </c>
      <c r="E600" t="s">
        <v>409</v>
      </c>
      <c r="F600" s="39">
        <v>44505</v>
      </c>
      <c r="G600" t="s">
        <v>538</v>
      </c>
      <c r="H600">
        <v>2000</v>
      </c>
      <c r="I600" s="33" t="s">
        <v>401</v>
      </c>
      <c r="J600" s="41">
        <v>17</v>
      </c>
      <c r="K600" s="41" t="s">
        <v>72</v>
      </c>
    </row>
    <row r="601" spans="1:11" customFormat="1" x14ac:dyDescent="0.25">
      <c r="A601">
        <v>598</v>
      </c>
      <c r="B601" t="s">
        <v>1867</v>
      </c>
      <c r="C601" t="s">
        <v>1864</v>
      </c>
      <c r="D601" t="s">
        <v>1001</v>
      </c>
      <c r="E601" t="s">
        <v>409</v>
      </c>
      <c r="F601" s="39">
        <v>44504</v>
      </c>
      <c r="G601" t="s">
        <v>552</v>
      </c>
      <c r="H601">
        <v>800</v>
      </c>
      <c r="I601" s="33" t="s">
        <v>401</v>
      </c>
      <c r="J601" s="41">
        <v>46</v>
      </c>
      <c r="K601" s="41" t="s">
        <v>71</v>
      </c>
    </row>
    <row r="602" spans="1:11" customFormat="1" x14ac:dyDescent="0.25">
      <c r="A602">
        <v>599</v>
      </c>
      <c r="B602" t="s">
        <v>1361</v>
      </c>
      <c r="C602" t="s">
        <v>420</v>
      </c>
      <c r="D602" t="s">
        <v>698</v>
      </c>
      <c r="E602" t="s">
        <v>409</v>
      </c>
      <c r="F602" s="39">
        <v>44505</v>
      </c>
      <c r="G602" t="s">
        <v>555</v>
      </c>
      <c r="H602">
        <v>3000</v>
      </c>
      <c r="I602" s="33" t="s">
        <v>401</v>
      </c>
      <c r="J602" s="41">
        <v>87</v>
      </c>
      <c r="K602" s="41" t="s">
        <v>72</v>
      </c>
    </row>
    <row r="603" spans="1:11" customFormat="1" x14ac:dyDescent="0.25">
      <c r="A603">
        <v>600</v>
      </c>
      <c r="B603" t="s">
        <v>1868</v>
      </c>
      <c r="C603" t="s">
        <v>1869</v>
      </c>
      <c r="D603" t="s">
        <v>372</v>
      </c>
      <c r="E603" t="s">
        <v>409</v>
      </c>
      <c r="F603" s="39">
        <v>44511</v>
      </c>
      <c r="G603" t="s">
        <v>555</v>
      </c>
      <c r="H603">
        <v>3000</v>
      </c>
      <c r="I603" s="33" t="s">
        <v>401</v>
      </c>
      <c r="J603" s="41">
        <v>49</v>
      </c>
      <c r="K603" s="41" t="s">
        <v>72</v>
      </c>
    </row>
    <row r="604" spans="1:11" customFormat="1" x14ac:dyDescent="0.25">
      <c r="A604">
        <v>601</v>
      </c>
      <c r="B604" t="s">
        <v>375</v>
      </c>
      <c r="C604" t="s">
        <v>1870</v>
      </c>
      <c r="D604" t="s">
        <v>342</v>
      </c>
      <c r="E604" t="s">
        <v>409</v>
      </c>
      <c r="F604" s="39">
        <v>44504</v>
      </c>
      <c r="G604" t="s">
        <v>1474</v>
      </c>
      <c r="H604">
        <v>900</v>
      </c>
      <c r="I604" s="41" t="s">
        <v>1369</v>
      </c>
      <c r="J604" s="41">
        <v>15</v>
      </c>
      <c r="K604" s="41" t="s">
        <v>71</v>
      </c>
    </row>
    <row r="605" spans="1:11" customFormat="1" x14ac:dyDescent="0.25">
      <c r="A605">
        <v>602</v>
      </c>
      <c r="B605" t="s">
        <v>696</v>
      </c>
      <c r="C605" t="s">
        <v>342</v>
      </c>
      <c r="D605" t="s">
        <v>342</v>
      </c>
      <c r="E605" t="s">
        <v>409</v>
      </c>
      <c r="F605" s="39">
        <v>44504</v>
      </c>
      <c r="G605" t="s">
        <v>1474</v>
      </c>
      <c r="H605">
        <v>900</v>
      </c>
      <c r="I605" s="41" t="s">
        <v>1369</v>
      </c>
      <c r="J605" s="41">
        <v>31</v>
      </c>
      <c r="K605" s="41" t="s">
        <v>71</v>
      </c>
    </row>
    <row r="606" spans="1:11" customFormat="1" x14ac:dyDescent="0.25">
      <c r="A606">
        <v>603</v>
      </c>
      <c r="B606" t="s">
        <v>382</v>
      </c>
      <c r="C606" t="s">
        <v>470</v>
      </c>
      <c r="D606" t="s">
        <v>380</v>
      </c>
      <c r="E606" t="s">
        <v>409</v>
      </c>
      <c r="F606" s="39">
        <v>44504</v>
      </c>
      <c r="G606" t="s">
        <v>1474</v>
      </c>
      <c r="H606">
        <v>900</v>
      </c>
      <c r="I606" s="41" t="s">
        <v>1369</v>
      </c>
      <c r="J606" s="41">
        <v>8</v>
      </c>
      <c r="K606" s="41" t="s">
        <v>72</v>
      </c>
    </row>
    <row r="607" spans="1:11" customFormat="1" x14ac:dyDescent="0.25">
      <c r="A607">
        <v>604</v>
      </c>
      <c r="B607" t="s">
        <v>379</v>
      </c>
      <c r="C607" t="s">
        <v>380</v>
      </c>
      <c r="D607" t="s">
        <v>381</v>
      </c>
      <c r="E607" t="s">
        <v>409</v>
      </c>
      <c r="F607" s="39">
        <v>44504</v>
      </c>
      <c r="G607" t="s">
        <v>1474</v>
      </c>
      <c r="H607">
        <v>900</v>
      </c>
      <c r="I607" s="41" t="s">
        <v>1369</v>
      </c>
      <c r="J607" s="41">
        <v>44</v>
      </c>
      <c r="K607" s="41" t="s">
        <v>72</v>
      </c>
    </row>
    <row r="608" spans="1:11" customFormat="1" x14ac:dyDescent="0.25">
      <c r="A608">
        <v>605</v>
      </c>
      <c r="B608" t="s">
        <v>373</v>
      </c>
      <c r="C608" t="s">
        <v>319</v>
      </c>
      <c r="D608" t="s">
        <v>374</v>
      </c>
      <c r="E608" t="s">
        <v>409</v>
      </c>
      <c r="F608" s="39">
        <v>44504</v>
      </c>
      <c r="G608" t="s">
        <v>1474</v>
      </c>
      <c r="H608">
        <v>900</v>
      </c>
      <c r="I608" s="41" t="s">
        <v>1369</v>
      </c>
      <c r="J608" s="41">
        <v>12</v>
      </c>
      <c r="K608" s="41" t="s">
        <v>72</v>
      </c>
    </row>
    <row r="609" spans="1:11" customFormat="1" x14ac:dyDescent="0.25">
      <c r="A609">
        <v>606</v>
      </c>
      <c r="B609" t="s">
        <v>1871</v>
      </c>
      <c r="C609" t="s">
        <v>371</v>
      </c>
      <c r="D609" t="s">
        <v>372</v>
      </c>
      <c r="E609" t="s">
        <v>409</v>
      </c>
      <c r="F609" s="39">
        <v>44504</v>
      </c>
      <c r="G609" t="s">
        <v>1474</v>
      </c>
      <c r="H609">
        <v>900</v>
      </c>
      <c r="I609" s="41" t="s">
        <v>1369</v>
      </c>
      <c r="J609" s="41">
        <v>41</v>
      </c>
      <c r="K609" s="41" t="s">
        <v>71</v>
      </c>
    </row>
    <row r="610" spans="1:11" customFormat="1" x14ac:dyDescent="0.25">
      <c r="A610">
        <v>607</v>
      </c>
      <c r="B610" t="s">
        <v>1027</v>
      </c>
      <c r="C610" t="s">
        <v>1004</v>
      </c>
      <c r="D610" t="s">
        <v>331</v>
      </c>
      <c r="E610" t="s">
        <v>409</v>
      </c>
      <c r="F610" s="39">
        <v>44505</v>
      </c>
      <c r="G610" t="s">
        <v>1474</v>
      </c>
      <c r="H610">
        <v>900</v>
      </c>
      <c r="I610" s="41" t="s">
        <v>1369</v>
      </c>
      <c r="J610" s="41">
        <v>42</v>
      </c>
      <c r="K610" s="48" t="s">
        <v>71</v>
      </c>
    </row>
    <row r="611" spans="1:11" customFormat="1" x14ac:dyDescent="0.25">
      <c r="A611">
        <v>608</v>
      </c>
      <c r="B611" t="s">
        <v>1024</v>
      </c>
      <c r="C611" t="s">
        <v>1004</v>
      </c>
      <c r="D611" t="s">
        <v>331</v>
      </c>
      <c r="E611" t="s">
        <v>409</v>
      </c>
      <c r="F611" s="39">
        <v>44505</v>
      </c>
      <c r="G611" t="s">
        <v>1474</v>
      </c>
      <c r="H611">
        <v>900</v>
      </c>
      <c r="I611" s="41" t="s">
        <v>1369</v>
      </c>
      <c r="J611" s="41">
        <v>17</v>
      </c>
      <c r="K611" s="48" t="s">
        <v>71</v>
      </c>
    </row>
    <row r="612" spans="1:11" customFormat="1" x14ac:dyDescent="0.25">
      <c r="A612">
        <v>609</v>
      </c>
      <c r="B612" t="s">
        <v>1475</v>
      </c>
      <c r="C612" t="s">
        <v>1380</v>
      </c>
      <c r="D612" t="s">
        <v>1381</v>
      </c>
      <c r="E612" t="s">
        <v>409</v>
      </c>
      <c r="F612" s="39">
        <v>44508</v>
      </c>
      <c r="G612" t="s">
        <v>1474</v>
      </c>
      <c r="H612">
        <v>900</v>
      </c>
      <c r="I612" s="41" t="s">
        <v>1302</v>
      </c>
      <c r="J612" s="41">
        <v>43</v>
      </c>
      <c r="K612" s="48" t="s">
        <v>71</v>
      </c>
    </row>
    <row r="613" spans="1:11" customFormat="1" x14ac:dyDescent="0.25">
      <c r="A613">
        <v>610</v>
      </c>
      <c r="B613" t="s">
        <v>1027</v>
      </c>
      <c r="C613" t="s">
        <v>1004</v>
      </c>
      <c r="D613" t="s">
        <v>331</v>
      </c>
      <c r="E613" t="s">
        <v>409</v>
      </c>
      <c r="F613" s="39">
        <v>44508</v>
      </c>
      <c r="G613" t="s">
        <v>1474</v>
      </c>
      <c r="H613">
        <v>900</v>
      </c>
      <c r="I613" s="41" t="s">
        <v>1369</v>
      </c>
      <c r="J613" s="41">
        <v>42</v>
      </c>
      <c r="K613" s="48" t="s">
        <v>71</v>
      </c>
    </row>
    <row r="614" spans="1:11" customFormat="1" x14ac:dyDescent="0.25">
      <c r="A614">
        <v>611</v>
      </c>
      <c r="B614" t="s">
        <v>1024</v>
      </c>
      <c r="C614" t="s">
        <v>1004</v>
      </c>
      <c r="D614" t="s">
        <v>331</v>
      </c>
      <c r="E614" t="s">
        <v>409</v>
      </c>
      <c r="F614" s="39">
        <v>44508</v>
      </c>
      <c r="G614" t="s">
        <v>1474</v>
      </c>
      <c r="H614">
        <v>900</v>
      </c>
      <c r="I614" s="41" t="s">
        <v>1369</v>
      </c>
      <c r="J614" s="41">
        <v>17</v>
      </c>
      <c r="K614" s="48" t="s">
        <v>71</v>
      </c>
    </row>
    <row r="615" spans="1:11" customFormat="1" x14ac:dyDescent="0.25">
      <c r="A615">
        <v>612</v>
      </c>
      <c r="B615" t="s">
        <v>1872</v>
      </c>
      <c r="C615" t="s">
        <v>1873</v>
      </c>
      <c r="D615" t="s">
        <v>474</v>
      </c>
      <c r="E615" t="s">
        <v>409</v>
      </c>
      <c r="F615" s="39">
        <v>44511</v>
      </c>
      <c r="G615" t="s">
        <v>1474</v>
      </c>
      <c r="H615">
        <v>900</v>
      </c>
      <c r="I615" s="41" t="s">
        <v>1260</v>
      </c>
      <c r="J615" s="41">
        <v>47</v>
      </c>
      <c r="K615" s="41" t="s">
        <v>71</v>
      </c>
    </row>
    <row r="616" spans="1:11" customFormat="1" x14ac:dyDescent="0.25">
      <c r="A616">
        <v>613</v>
      </c>
      <c r="B616" t="s">
        <v>1027</v>
      </c>
      <c r="C616" t="s">
        <v>1004</v>
      </c>
      <c r="D616" t="s">
        <v>331</v>
      </c>
      <c r="E616" t="s">
        <v>409</v>
      </c>
      <c r="F616" s="39">
        <v>44512</v>
      </c>
      <c r="G616" t="s">
        <v>1474</v>
      </c>
      <c r="H616">
        <v>900</v>
      </c>
      <c r="I616" s="41" t="s">
        <v>1369</v>
      </c>
      <c r="J616" s="41">
        <v>42</v>
      </c>
      <c r="K616" s="48" t="s">
        <v>71</v>
      </c>
    </row>
    <row r="617" spans="1:11" customFormat="1" x14ac:dyDescent="0.25">
      <c r="A617">
        <v>614</v>
      </c>
      <c r="B617" t="s">
        <v>1024</v>
      </c>
      <c r="C617" t="s">
        <v>1004</v>
      </c>
      <c r="D617" t="s">
        <v>331</v>
      </c>
      <c r="E617" t="s">
        <v>409</v>
      </c>
      <c r="F617" s="39">
        <v>44512</v>
      </c>
      <c r="G617" t="s">
        <v>1474</v>
      </c>
      <c r="H617">
        <v>900</v>
      </c>
      <c r="I617" s="41" t="s">
        <v>1369</v>
      </c>
      <c r="J617" s="41">
        <v>17</v>
      </c>
      <c r="K617" s="48" t="s">
        <v>71</v>
      </c>
    </row>
    <row r="618" spans="1:11" customFormat="1" x14ac:dyDescent="0.25">
      <c r="A618">
        <v>615</v>
      </c>
      <c r="B618" t="s">
        <v>1874</v>
      </c>
      <c r="C618" t="s">
        <v>263</v>
      </c>
      <c r="D618" t="s">
        <v>1875</v>
      </c>
      <c r="E618" t="s">
        <v>409</v>
      </c>
      <c r="F618" s="39">
        <v>44504</v>
      </c>
      <c r="G618" t="s">
        <v>1876</v>
      </c>
      <c r="H618">
        <v>1000</v>
      </c>
      <c r="I618" s="41" t="s">
        <v>1369</v>
      </c>
      <c r="J618" s="41" t="s">
        <v>1877</v>
      </c>
      <c r="K618" s="41" t="s">
        <v>71</v>
      </c>
    </row>
    <row r="619" spans="1:11" customFormat="1" x14ac:dyDescent="0.25">
      <c r="A619">
        <v>616</v>
      </c>
      <c r="B619" t="s">
        <v>1878</v>
      </c>
      <c r="C619" t="s">
        <v>293</v>
      </c>
      <c r="D619" t="s">
        <v>230</v>
      </c>
      <c r="E619" t="s">
        <v>409</v>
      </c>
      <c r="F619" s="39">
        <v>44511</v>
      </c>
      <c r="G619" t="s">
        <v>1876</v>
      </c>
      <c r="H619">
        <v>1000</v>
      </c>
      <c r="I619" s="33" t="s">
        <v>401</v>
      </c>
      <c r="J619" s="41">
        <v>71</v>
      </c>
      <c r="K619" s="41" t="s">
        <v>72</v>
      </c>
    </row>
    <row r="620" spans="1:11" customFormat="1" x14ac:dyDescent="0.25">
      <c r="A620">
        <v>617</v>
      </c>
      <c r="B620" t="s">
        <v>1454</v>
      </c>
      <c r="C620" t="s">
        <v>1879</v>
      </c>
      <c r="D620" t="s">
        <v>507</v>
      </c>
      <c r="E620" t="s">
        <v>409</v>
      </c>
      <c r="F620" s="39">
        <v>44511</v>
      </c>
      <c r="G620" t="s">
        <v>1876</v>
      </c>
      <c r="H620">
        <v>1000</v>
      </c>
      <c r="I620" s="33" t="s">
        <v>401</v>
      </c>
      <c r="J620" s="41">
        <v>51</v>
      </c>
      <c r="K620" s="41" t="s">
        <v>71</v>
      </c>
    </row>
    <row r="621" spans="1:11" customFormat="1" x14ac:dyDescent="0.25">
      <c r="A621">
        <v>618</v>
      </c>
      <c r="B621" t="s">
        <v>1880</v>
      </c>
      <c r="C621" t="s">
        <v>1881</v>
      </c>
      <c r="E621" t="s">
        <v>177</v>
      </c>
      <c r="F621" s="39">
        <v>44529</v>
      </c>
      <c r="G621" t="s">
        <v>1319</v>
      </c>
      <c r="H621">
        <v>0</v>
      </c>
      <c r="I621" s="33" t="s">
        <v>401</v>
      </c>
      <c r="J621" s="41">
        <v>78</v>
      </c>
      <c r="K621" s="41" t="s">
        <v>71</v>
      </c>
    </row>
    <row r="622" spans="1:11" customFormat="1" x14ac:dyDescent="0.25">
      <c r="A622">
        <v>619</v>
      </c>
      <c r="B622" t="s">
        <v>1882</v>
      </c>
      <c r="C622" t="s">
        <v>1883</v>
      </c>
      <c r="D622" t="s">
        <v>107</v>
      </c>
      <c r="E622" t="s">
        <v>177</v>
      </c>
      <c r="F622" s="39">
        <v>44531</v>
      </c>
      <c r="G622" t="s">
        <v>196</v>
      </c>
      <c r="H622">
        <v>500</v>
      </c>
      <c r="I622" s="33" t="s">
        <v>836</v>
      </c>
      <c r="J622" s="38">
        <v>12</v>
      </c>
      <c r="K622" t="s">
        <v>72</v>
      </c>
    </row>
    <row r="623" spans="1:11" customFormat="1" x14ac:dyDescent="0.25">
      <c r="A623">
        <v>620</v>
      </c>
      <c r="B623" t="s">
        <v>1884</v>
      </c>
      <c r="C623" t="s">
        <v>1748</v>
      </c>
      <c r="D623" t="s">
        <v>116</v>
      </c>
      <c r="E623" t="s">
        <v>177</v>
      </c>
      <c r="F623" s="39">
        <v>44531</v>
      </c>
      <c r="G623" t="s">
        <v>196</v>
      </c>
      <c r="H623">
        <v>500</v>
      </c>
      <c r="I623" s="33" t="s">
        <v>836</v>
      </c>
      <c r="J623" s="38">
        <v>43</v>
      </c>
      <c r="K623" t="s">
        <v>71</v>
      </c>
    </row>
    <row r="624" spans="1:11" customFormat="1" x14ac:dyDescent="0.25">
      <c r="A624">
        <v>621</v>
      </c>
      <c r="B624" t="s">
        <v>1885</v>
      </c>
      <c r="C624" t="s">
        <v>1883</v>
      </c>
      <c r="D624" t="s">
        <v>107</v>
      </c>
      <c r="E624" t="s">
        <v>177</v>
      </c>
      <c r="F624" s="39">
        <v>44531</v>
      </c>
      <c r="G624" t="s">
        <v>196</v>
      </c>
      <c r="H624">
        <v>500</v>
      </c>
      <c r="I624" s="33" t="s">
        <v>836</v>
      </c>
      <c r="J624" s="38">
        <v>9</v>
      </c>
      <c r="K624" t="s">
        <v>71</v>
      </c>
    </row>
    <row r="625" spans="1:11" customFormat="1" x14ac:dyDescent="0.25">
      <c r="A625">
        <v>622</v>
      </c>
      <c r="B625" t="s">
        <v>1886</v>
      </c>
      <c r="C625" t="s">
        <v>1887</v>
      </c>
      <c r="D625" t="s">
        <v>1888</v>
      </c>
      <c r="E625" t="s">
        <v>177</v>
      </c>
      <c r="F625" s="39">
        <v>44532</v>
      </c>
      <c r="G625" t="s">
        <v>196</v>
      </c>
      <c r="H625">
        <v>500</v>
      </c>
      <c r="I625" t="s">
        <v>566</v>
      </c>
      <c r="J625" s="38">
        <v>44</v>
      </c>
      <c r="K625" t="s">
        <v>71</v>
      </c>
    </row>
    <row r="626" spans="1:11" customFormat="1" x14ac:dyDescent="0.25">
      <c r="A626">
        <v>623</v>
      </c>
      <c r="B626" t="s">
        <v>1889</v>
      </c>
      <c r="C626" t="s">
        <v>1890</v>
      </c>
      <c r="D626" t="s">
        <v>1887</v>
      </c>
      <c r="E626" t="s">
        <v>177</v>
      </c>
      <c r="F626" s="39">
        <v>44532</v>
      </c>
      <c r="G626" t="s">
        <v>196</v>
      </c>
      <c r="H626">
        <v>500</v>
      </c>
      <c r="I626" t="s">
        <v>566</v>
      </c>
      <c r="J626" s="38">
        <v>20</v>
      </c>
      <c r="K626" t="s">
        <v>71</v>
      </c>
    </row>
    <row r="627" spans="1:11" customFormat="1" x14ac:dyDescent="0.25">
      <c r="A627">
        <v>624</v>
      </c>
      <c r="B627" t="s">
        <v>1891</v>
      </c>
      <c r="C627" t="s">
        <v>1892</v>
      </c>
      <c r="D627" t="s">
        <v>1893</v>
      </c>
      <c r="E627" t="s">
        <v>177</v>
      </c>
      <c r="F627" s="39">
        <v>44532</v>
      </c>
      <c r="G627" t="s">
        <v>196</v>
      </c>
      <c r="H627">
        <v>500</v>
      </c>
      <c r="I627" t="s">
        <v>1155</v>
      </c>
      <c r="J627" s="38">
        <v>75</v>
      </c>
      <c r="K627" t="s">
        <v>71</v>
      </c>
    </row>
    <row r="628" spans="1:11" customFormat="1" x14ac:dyDescent="0.25">
      <c r="A628">
        <v>625</v>
      </c>
      <c r="B628" t="s">
        <v>1894</v>
      </c>
      <c r="C628" t="s">
        <v>1895</v>
      </c>
      <c r="D628" t="s">
        <v>807</v>
      </c>
      <c r="E628" t="s">
        <v>177</v>
      </c>
      <c r="F628" s="39">
        <v>44532</v>
      </c>
      <c r="G628" t="s">
        <v>196</v>
      </c>
      <c r="H628">
        <v>500</v>
      </c>
      <c r="I628" t="s">
        <v>1568</v>
      </c>
      <c r="J628" s="38">
        <v>35</v>
      </c>
      <c r="K628" t="s">
        <v>71</v>
      </c>
    </row>
    <row r="629" spans="1:11" customFormat="1" x14ac:dyDescent="0.25">
      <c r="A629">
        <v>626</v>
      </c>
      <c r="B629" t="s">
        <v>1896</v>
      </c>
      <c r="C629" t="s">
        <v>118</v>
      </c>
      <c r="D629" t="s">
        <v>671</v>
      </c>
      <c r="E629" t="s">
        <v>177</v>
      </c>
      <c r="F629" s="39">
        <v>44532</v>
      </c>
      <c r="G629" t="s">
        <v>196</v>
      </c>
      <c r="H629">
        <v>500</v>
      </c>
      <c r="I629" t="s">
        <v>1897</v>
      </c>
      <c r="J629" s="38">
        <v>19</v>
      </c>
      <c r="K629" t="s">
        <v>71</v>
      </c>
    </row>
    <row r="630" spans="1:11" customFormat="1" x14ac:dyDescent="0.25">
      <c r="A630">
        <v>627</v>
      </c>
      <c r="B630" t="s">
        <v>1898</v>
      </c>
      <c r="C630" t="s">
        <v>1899</v>
      </c>
      <c r="D630" t="s">
        <v>1900</v>
      </c>
      <c r="E630" t="s">
        <v>177</v>
      </c>
      <c r="F630" s="39">
        <v>44532</v>
      </c>
      <c r="G630" t="s">
        <v>196</v>
      </c>
      <c r="H630">
        <v>500</v>
      </c>
      <c r="I630" t="s">
        <v>1897</v>
      </c>
      <c r="J630" s="38">
        <v>40</v>
      </c>
      <c r="K630" t="s">
        <v>72</v>
      </c>
    </row>
    <row r="631" spans="1:11" customFormat="1" x14ac:dyDescent="0.25">
      <c r="A631">
        <v>628</v>
      </c>
      <c r="B631" t="s">
        <v>1901</v>
      </c>
      <c r="C631" t="s">
        <v>807</v>
      </c>
      <c r="E631" t="s">
        <v>177</v>
      </c>
      <c r="F631" s="39">
        <v>44534</v>
      </c>
      <c r="G631" t="s">
        <v>196</v>
      </c>
      <c r="H631">
        <v>500</v>
      </c>
      <c r="I631" t="s">
        <v>1155</v>
      </c>
      <c r="J631" s="38">
        <v>43</v>
      </c>
      <c r="K631" t="s">
        <v>71</v>
      </c>
    </row>
    <row r="632" spans="1:11" customFormat="1" x14ac:dyDescent="0.25">
      <c r="A632">
        <v>629</v>
      </c>
      <c r="B632" t="s">
        <v>1502</v>
      </c>
      <c r="C632" t="s">
        <v>118</v>
      </c>
      <c r="D632" t="s">
        <v>807</v>
      </c>
      <c r="E632" t="s">
        <v>177</v>
      </c>
      <c r="F632" s="39">
        <v>44534</v>
      </c>
      <c r="G632" t="s">
        <v>196</v>
      </c>
      <c r="H632">
        <v>500</v>
      </c>
      <c r="I632" t="s">
        <v>1155</v>
      </c>
      <c r="J632" s="38">
        <v>17</v>
      </c>
      <c r="K632" t="s">
        <v>71</v>
      </c>
    </row>
    <row r="633" spans="1:11" customFormat="1" x14ac:dyDescent="0.25">
      <c r="A633">
        <v>630</v>
      </c>
      <c r="B633" t="s">
        <v>1902</v>
      </c>
      <c r="C633" t="s">
        <v>1903</v>
      </c>
      <c r="E633" t="s">
        <v>177</v>
      </c>
      <c r="F633" s="39">
        <v>44535</v>
      </c>
      <c r="G633" t="s">
        <v>196</v>
      </c>
      <c r="H633">
        <v>500</v>
      </c>
      <c r="I633" t="s">
        <v>566</v>
      </c>
      <c r="J633" s="38">
        <v>34</v>
      </c>
      <c r="K633" t="s">
        <v>72</v>
      </c>
    </row>
    <row r="634" spans="1:11" customFormat="1" x14ac:dyDescent="0.25">
      <c r="A634">
        <v>631</v>
      </c>
      <c r="B634" t="s">
        <v>1904</v>
      </c>
      <c r="C634" t="s">
        <v>1890</v>
      </c>
      <c r="D634" t="s">
        <v>1510</v>
      </c>
      <c r="E634" t="s">
        <v>177</v>
      </c>
      <c r="F634" s="39">
        <v>44535</v>
      </c>
      <c r="G634" t="s">
        <v>196</v>
      </c>
      <c r="H634">
        <v>500</v>
      </c>
      <c r="I634" s="33" t="s">
        <v>836</v>
      </c>
      <c r="J634" s="38">
        <v>54</v>
      </c>
      <c r="K634" t="s">
        <v>72</v>
      </c>
    </row>
    <row r="635" spans="1:11" customFormat="1" x14ac:dyDescent="0.25">
      <c r="A635">
        <v>632</v>
      </c>
      <c r="B635" t="s">
        <v>1225</v>
      </c>
      <c r="C635" t="s">
        <v>1883</v>
      </c>
      <c r="D635" t="s">
        <v>1890</v>
      </c>
      <c r="E635" t="s">
        <v>177</v>
      </c>
      <c r="F635" s="39">
        <v>44535</v>
      </c>
      <c r="G635" t="s">
        <v>196</v>
      </c>
      <c r="H635">
        <v>500</v>
      </c>
      <c r="I635" s="33" t="s">
        <v>836</v>
      </c>
      <c r="J635" s="38">
        <v>55</v>
      </c>
      <c r="K635" t="s">
        <v>72</v>
      </c>
    </row>
    <row r="636" spans="1:11" customFormat="1" x14ac:dyDescent="0.25">
      <c r="A636">
        <v>633</v>
      </c>
      <c r="B636" t="s">
        <v>1905</v>
      </c>
      <c r="C636" t="s">
        <v>1895</v>
      </c>
      <c r="D636" t="s">
        <v>807</v>
      </c>
      <c r="E636" t="s">
        <v>177</v>
      </c>
      <c r="F636" s="39">
        <v>44536</v>
      </c>
      <c r="G636" t="s">
        <v>196</v>
      </c>
      <c r="H636">
        <v>500</v>
      </c>
      <c r="I636" t="s">
        <v>1568</v>
      </c>
      <c r="J636" s="38">
        <v>17</v>
      </c>
      <c r="K636" t="s">
        <v>71</v>
      </c>
    </row>
    <row r="637" spans="1:11" customFormat="1" x14ac:dyDescent="0.25">
      <c r="A637">
        <v>634</v>
      </c>
      <c r="B637" t="s">
        <v>1906</v>
      </c>
      <c r="C637" t="s">
        <v>860</v>
      </c>
      <c r="D637" t="s">
        <v>1907</v>
      </c>
      <c r="E637" t="s">
        <v>177</v>
      </c>
      <c r="F637" s="39">
        <v>44538</v>
      </c>
      <c r="G637" t="s">
        <v>196</v>
      </c>
      <c r="H637">
        <v>500</v>
      </c>
      <c r="I637" s="33" t="s">
        <v>401</v>
      </c>
      <c r="J637" s="38">
        <v>52</v>
      </c>
      <c r="K637" t="s">
        <v>72</v>
      </c>
    </row>
    <row r="638" spans="1:11" customFormat="1" x14ac:dyDescent="0.25">
      <c r="A638">
        <v>635</v>
      </c>
      <c r="B638" t="s">
        <v>1908</v>
      </c>
      <c r="C638" t="s">
        <v>1261</v>
      </c>
      <c r="D638" t="s">
        <v>163</v>
      </c>
      <c r="E638" t="s">
        <v>177</v>
      </c>
      <c r="F638" s="39">
        <v>44538</v>
      </c>
      <c r="G638" t="s">
        <v>196</v>
      </c>
      <c r="H638">
        <v>500</v>
      </c>
      <c r="I638" t="s">
        <v>1909</v>
      </c>
      <c r="J638" s="38">
        <v>44</v>
      </c>
      <c r="K638" t="s">
        <v>72</v>
      </c>
    </row>
    <row r="639" spans="1:11" customFormat="1" x14ac:dyDescent="0.25">
      <c r="A639">
        <v>636</v>
      </c>
      <c r="B639" t="s">
        <v>1771</v>
      </c>
      <c r="C639" t="s">
        <v>118</v>
      </c>
      <c r="D639" t="s">
        <v>1910</v>
      </c>
      <c r="E639" t="s">
        <v>177</v>
      </c>
      <c r="F639" s="39">
        <v>44539</v>
      </c>
      <c r="G639" t="s">
        <v>196</v>
      </c>
      <c r="H639">
        <v>500</v>
      </c>
      <c r="I639" s="33" t="s">
        <v>836</v>
      </c>
      <c r="J639" s="38">
        <v>52</v>
      </c>
      <c r="K639" t="s">
        <v>72</v>
      </c>
    </row>
    <row r="640" spans="1:11" customFormat="1" x14ac:dyDescent="0.25">
      <c r="A640">
        <v>637</v>
      </c>
      <c r="B640" t="s">
        <v>1187</v>
      </c>
      <c r="C640" t="s">
        <v>136</v>
      </c>
      <c r="D640" t="s">
        <v>1911</v>
      </c>
      <c r="E640" t="s">
        <v>177</v>
      </c>
      <c r="F640" s="39">
        <v>44539</v>
      </c>
      <c r="G640" t="s">
        <v>196</v>
      </c>
      <c r="H640">
        <v>500</v>
      </c>
      <c r="I640" t="s">
        <v>566</v>
      </c>
      <c r="J640" s="38">
        <v>17</v>
      </c>
      <c r="K640" t="s">
        <v>72</v>
      </c>
    </row>
    <row r="641" spans="1:11" customFormat="1" x14ac:dyDescent="0.25">
      <c r="A641">
        <v>638</v>
      </c>
      <c r="B641" t="s">
        <v>1912</v>
      </c>
      <c r="C641" t="s">
        <v>1913</v>
      </c>
      <c r="D641" t="s">
        <v>125</v>
      </c>
      <c r="E641" t="s">
        <v>177</v>
      </c>
      <c r="F641" s="39">
        <v>44539</v>
      </c>
      <c r="G641" t="s">
        <v>196</v>
      </c>
      <c r="H641">
        <v>500</v>
      </c>
      <c r="I641" t="s">
        <v>566</v>
      </c>
      <c r="J641" s="38">
        <v>42</v>
      </c>
      <c r="K641" t="s">
        <v>71</v>
      </c>
    </row>
    <row r="642" spans="1:11" customFormat="1" x14ac:dyDescent="0.25">
      <c r="A642">
        <v>639</v>
      </c>
      <c r="B642" t="s">
        <v>1914</v>
      </c>
      <c r="C642" t="s">
        <v>1915</v>
      </c>
      <c r="D642" t="s">
        <v>575</v>
      </c>
      <c r="E642" t="s">
        <v>177</v>
      </c>
      <c r="F642" s="39">
        <v>44539</v>
      </c>
      <c r="G642" t="s">
        <v>196</v>
      </c>
      <c r="H642">
        <v>500</v>
      </c>
      <c r="I642" s="33" t="s">
        <v>836</v>
      </c>
      <c r="J642" s="38">
        <v>10</v>
      </c>
      <c r="K642" t="s">
        <v>72</v>
      </c>
    </row>
    <row r="643" spans="1:11" customFormat="1" x14ac:dyDescent="0.25">
      <c r="A643">
        <v>640</v>
      </c>
      <c r="B643" t="s">
        <v>1916</v>
      </c>
      <c r="C643" t="s">
        <v>575</v>
      </c>
      <c r="D643" t="s">
        <v>1261</v>
      </c>
      <c r="E643" t="s">
        <v>177</v>
      </c>
      <c r="F643" s="39">
        <v>44539</v>
      </c>
      <c r="G643" t="s">
        <v>196</v>
      </c>
      <c r="H643">
        <v>500</v>
      </c>
      <c r="I643" s="33" t="s">
        <v>836</v>
      </c>
      <c r="J643" s="38">
        <v>28</v>
      </c>
      <c r="K643" t="s">
        <v>71</v>
      </c>
    </row>
    <row r="644" spans="1:11" customFormat="1" x14ac:dyDescent="0.25">
      <c r="A644">
        <v>641</v>
      </c>
      <c r="B644" t="s">
        <v>1917</v>
      </c>
      <c r="C644" t="s">
        <v>598</v>
      </c>
      <c r="D644" t="s">
        <v>681</v>
      </c>
      <c r="E644" t="s">
        <v>177</v>
      </c>
      <c r="F644" s="39">
        <v>44540</v>
      </c>
      <c r="G644" t="s">
        <v>196</v>
      </c>
      <c r="H644">
        <v>500</v>
      </c>
      <c r="I644" t="s">
        <v>1537</v>
      </c>
      <c r="J644" s="38">
        <v>24</v>
      </c>
      <c r="K644" t="s">
        <v>71</v>
      </c>
    </row>
    <row r="645" spans="1:11" customFormat="1" x14ac:dyDescent="0.25">
      <c r="A645">
        <v>642</v>
      </c>
      <c r="B645" t="s">
        <v>1793</v>
      </c>
      <c r="C645" t="s">
        <v>681</v>
      </c>
      <c r="D645" t="s">
        <v>575</v>
      </c>
      <c r="E645" t="s">
        <v>177</v>
      </c>
      <c r="F645" s="39">
        <v>44540</v>
      </c>
      <c r="G645" t="s">
        <v>196</v>
      </c>
      <c r="H645">
        <v>500</v>
      </c>
      <c r="I645" t="s">
        <v>1537</v>
      </c>
      <c r="J645" s="38">
        <v>50</v>
      </c>
      <c r="K645" t="s">
        <v>71</v>
      </c>
    </row>
    <row r="646" spans="1:11" customFormat="1" ht="15.75" x14ac:dyDescent="0.25">
      <c r="A646">
        <v>643</v>
      </c>
      <c r="B646" t="s">
        <v>1918</v>
      </c>
      <c r="C646" t="s">
        <v>1890</v>
      </c>
      <c r="D646" t="s">
        <v>1510</v>
      </c>
      <c r="E646" t="s">
        <v>177</v>
      </c>
      <c r="F646" s="39">
        <v>44540</v>
      </c>
      <c r="G646" t="s">
        <v>196</v>
      </c>
      <c r="H646">
        <v>500</v>
      </c>
      <c r="I646" s="45" t="s">
        <v>1304</v>
      </c>
      <c r="J646" s="38">
        <v>55</v>
      </c>
      <c r="K646" t="s">
        <v>71</v>
      </c>
    </row>
    <row r="647" spans="1:11" customFormat="1" x14ac:dyDescent="0.25">
      <c r="A647">
        <v>644</v>
      </c>
      <c r="B647" t="s">
        <v>1919</v>
      </c>
      <c r="C647" t="s">
        <v>876</v>
      </c>
      <c r="E647" t="s">
        <v>177</v>
      </c>
      <c r="F647" s="39">
        <v>44543</v>
      </c>
      <c r="G647" t="s">
        <v>196</v>
      </c>
      <c r="H647">
        <v>500</v>
      </c>
      <c r="I647" s="33" t="s">
        <v>401</v>
      </c>
      <c r="J647" s="38">
        <v>42</v>
      </c>
      <c r="K647" t="s">
        <v>72</v>
      </c>
    </row>
    <row r="648" spans="1:11" customFormat="1" x14ac:dyDescent="0.25">
      <c r="A648">
        <v>645</v>
      </c>
      <c r="B648" t="s">
        <v>1920</v>
      </c>
      <c r="C648" t="s">
        <v>636</v>
      </c>
      <c r="D648" t="s">
        <v>1921</v>
      </c>
      <c r="E648" t="s">
        <v>177</v>
      </c>
      <c r="F648" s="39">
        <v>44543</v>
      </c>
      <c r="G648" t="s">
        <v>196</v>
      </c>
      <c r="H648">
        <v>500</v>
      </c>
      <c r="I648" t="s">
        <v>1165</v>
      </c>
      <c r="J648" s="38">
        <v>17</v>
      </c>
      <c r="K648" t="s">
        <v>72</v>
      </c>
    </row>
    <row r="649" spans="1:11" customFormat="1" x14ac:dyDescent="0.25">
      <c r="A649">
        <v>646</v>
      </c>
      <c r="B649" t="s">
        <v>1922</v>
      </c>
      <c r="C649" t="s">
        <v>650</v>
      </c>
      <c r="D649" t="s">
        <v>147</v>
      </c>
      <c r="E649" t="s">
        <v>177</v>
      </c>
      <c r="F649" s="39">
        <v>44544</v>
      </c>
      <c r="G649" t="s">
        <v>196</v>
      </c>
      <c r="H649">
        <v>500</v>
      </c>
      <c r="I649" s="33" t="s">
        <v>836</v>
      </c>
      <c r="J649" s="38">
        <v>57</v>
      </c>
      <c r="K649" t="s">
        <v>71</v>
      </c>
    </row>
    <row r="650" spans="1:11" customFormat="1" x14ac:dyDescent="0.25">
      <c r="A650">
        <v>647</v>
      </c>
      <c r="B650" t="s">
        <v>1170</v>
      </c>
      <c r="C650" t="s">
        <v>1813</v>
      </c>
      <c r="D650" t="s">
        <v>1923</v>
      </c>
      <c r="E650" t="s">
        <v>177</v>
      </c>
      <c r="F650" s="39">
        <v>44545</v>
      </c>
      <c r="G650" t="s">
        <v>196</v>
      </c>
      <c r="H650">
        <v>500</v>
      </c>
      <c r="I650" t="s">
        <v>566</v>
      </c>
      <c r="J650" s="38">
        <v>67</v>
      </c>
      <c r="K650" t="s">
        <v>71</v>
      </c>
    </row>
    <row r="651" spans="1:11" customFormat="1" x14ac:dyDescent="0.25">
      <c r="A651">
        <v>648</v>
      </c>
      <c r="B651" t="s">
        <v>1182</v>
      </c>
      <c r="C651" t="s">
        <v>1215</v>
      </c>
      <c r="D651" t="s">
        <v>111</v>
      </c>
      <c r="E651" t="s">
        <v>177</v>
      </c>
      <c r="F651" s="39">
        <v>44545</v>
      </c>
      <c r="G651" t="s">
        <v>196</v>
      </c>
      <c r="H651">
        <v>500</v>
      </c>
      <c r="I651" t="s">
        <v>566</v>
      </c>
      <c r="J651" s="38">
        <v>51</v>
      </c>
      <c r="K651" t="s">
        <v>71</v>
      </c>
    </row>
    <row r="652" spans="1:11" customFormat="1" x14ac:dyDescent="0.25">
      <c r="A652">
        <v>649</v>
      </c>
      <c r="B652" t="s">
        <v>1924</v>
      </c>
      <c r="C652" t="s">
        <v>1242</v>
      </c>
      <c r="D652" t="s">
        <v>1848</v>
      </c>
      <c r="E652" t="s">
        <v>177</v>
      </c>
      <c r="F652" s="39">
        <v>44546</v>
      </c>
      <c r="G652" t="s">
        <v>196</v>
      </c>
      <c r="H652">
        <v>500</v>
      </c>
      <c r="I652" s="33" t="s">
        <v>401</v>
      </c>
      <c r="J652" s="38">
        <v>18</v>
      </c>
      <c r="K652" t="s">
        <v>71</v>
      </c>
    </row>
    <row r="653" spans="1:11" customFormat="1" x14ac:dyDescent="0.25">
      <c r="A653">
        <v>650</v>
      </c>
      <c r="B653" t="s">
        <v>1925</v>
      </c>
      <c r="C653" t="s">
        <v>1926</v>
      </c>
      <c r="D653" t="s">
        <v>1486</v>
      </c>
      <c r="E653" t="s">
        <v>177</v>
      </c>
      <c r="F653" s="39">
        <v>44547</v>
      </c>
      <c r="G653" t="s">
        <v>196</v>
      </c>
      <c r="H653">
        <v>500</v>
      </c>
      <c r="I653" s="41" t="s">
        <v>1260</v>
      </c>
      <c r="J653" s="38">
        <v>49</v>
      </c>
      <c r="K653" t="s">
        <v>72</v>
      </c>
    </row>
    <row r="654" spans="1:11" customFormat="1" x14ac:dyDescent="0.25">
      <c r="A654">
        <v>651</v>
      </c>
      <c r="B654" t="s">
        <v>1927</v>
      </c>
      <c r="C654" t="s">
        <v>1928</v>
      </c>
      <c r="D654" t="s">
        <v>1052</v>
      </c>
      <c r="E654" t="s">
        <v>177</v>
      </c>
      <c r="F654" s="39">
        <v>44548</v>
      </c>
      <c r="G654" t="s">
        <v>196</v>
      </c>
      <c r="H654">
        <v>500</v>
      </c>
      <c r="I654" t="s">
        <v>566</v>
      </c>
      <c r="J654" s="38">
        <v>21</v>
      </c>
      <c r="K654" t="s">
        <v>71</v>
      </c>
    </row>
    <row r="655" spans="1:11" customFormat="1" x14ac:dyDescent="0.25">
      <c r="A655">
        <v>652</v>
      </c>
      <c r="B655" t="s">
        <v>1561</v>
      </c>
      <c r="C655" t="s">
        <v>1929</v>
      </c>
      <c r="D655" t="s">
        <v>1930</v>
      </c>
      <c r="E655" t="s">
        <v>177</v>
      </c>
      <c r="F655" s="39">
        <v>44549</v>
      </c>
      <c r="G655" t="s">
        <v>196</v>
      </c>
      <c r="H655">
        <v>500</v>
      </c>
      <c r="I655" t="s">
        <v>1931</v>
      </c>
      <c r="J655" s="38">
        <v>25</v>
      </c>
      <c r="K655" t="s">
        <v>71</v>
      </c>
    </row>
    <row r="656" spans="1:11" customFormat="1" x14ac:dyDescent="0.25">
      <c r="A656">
        <v>653</v>
      </c>
      <c r="B656" t="s">
        <v>1932</v>
      </c>
      <c r="C656" t="s">
        <v>1929</v>
      </c>
      <c r="D656" t="s">
        <v>581</v>
      </c>
      <c r="E656" t="s">
        <v>177</v>
      </c>
      <c r="F656" s="39">
        <v>44549</v>
      </c>
      <c r="G656" t="s">
        <v>196</v>
      </c>
      <c r="H656">
        <v>500</v>
      </c>
      <c r="I656" t="s">
        <v>1931</v>
      </c>
      <c r="J656" s="38">
        <v>26</v>
      </c>
      <c r="K656" t="s">
        <v>72</v>
      </c>
    </row>
    <row r="657" spans="1:11" customFormat="1" x14ac:dyDescent="0.25">
      <c r="A657">
        <v>654</v>
      </c>
      <c r="B657" t="s">
        <v>1933</v>
      </c>
      <c r="C657" t="s">
        <v>1934</v>
      </c>
      <c r="D657" t="s">
        <v>1171</v>
      </c>
      <c r="E657" t="s">
        <v>177</v>
      </c>
      <c r="F657" s="39">
        <v>44550</v>
      </c>
      <c r="G657" t="s">
        <v>196</v>
      </c>
      <c r="H657">
        <v>500</v>
      </c>
      <c r="I657" t="s">
        <v>566</v>
      </c>
      <c r="J657" s="38">
        <v>28</v>
      </c>
      <c r="K657" t="s">
        <v>71</v>
      </c>
    </row>
    <row r="658" spans="1:11" customFormat="1" x14ac:dyDescent="0.25">
      <c r="A658">
        <v>655</v>
      </c>
      <c r="B658" t="s">
        <v>1899</v>
      </c>
      <c r="C658" t="s">
        <v>1935</v>
      </c>
      <c r="D658" t="s">
        <v>1323</v>
      </c>
      <c r="E658" t="s">
        <v>177</v>
      </c>
      <c r="F658" s="39">
        <v>44550</v>
      </c>
      <c r="G658" t="s">
        <v>196</v>
      </c>
      <c r="H658">
        <v>500</v>
      </c>
      <c r="I658" t="s">
        <v>1223</v>
      </c>
      <c r="J658" s="38">
        <v>63</v>
      </c>
      <c r="K658" t="s">
        <v>72</v>
      </c>
    </row>
    <row r="659" spans="1:11" customFormat="1" x14ac:dyDescent="0.25">
      <c r="A659">
        <v>656</v>
      </c>
      <c r="B659" t="s">
        <v>1281</v>
      </c>
      <c r="C659" t="s">
        <v>1276</v>
      </c>
      <c r="D659" t="s">
        <v>1100</v>
      </c>
      <c r="E659" t="s">
        <v>177</v>
      </c>
      <c r="F659" s="39">
        <v>44550</v>
      </c>
      <c r="G659" t="s">
        <v>196</v>
      </c>
      <c r="H659">
        <v>500</v>
      </c>
      <c r="I659" t="s">
        <v>1223</v>
      </c>
      <c r="J659" s="38">
        <v>58</v>
      </c>
      <c r="K659" t="s">
        <v>71</v>
      </c>
    </row>
    <row r="660" spans="1:11" customFormat="1" x14ac:dyDescent="0.25">
      <c r="A660">
        <v>657</v>
      </c>
      <c r="B660" t="s">
        <v>1936</v>
      </c>
      <c r="C660" t="s">
        <v>1112</v>
      </c>
      <c r="D660" t="s">
        <v>1937</v>
      </c>
      <c r="E660" t="s">
        <v>177</v>
      </c>
      <c r="F660" s="39">
        <v>44550</v>
      </c>
      <c r="G660" t="s">
        <v>196</v>
      </c>
      <c r="H660">
        <v>500</v>
      </c>
      <c r="I660" t="s">
        <v>566</v>
      </c>
      <c r="J660" s="38">
        <v>52</v>
      </c>
      <c r="K660" t="s">
        <v>72</v>
      </c>
    </row>
    <row r="661" spans="1:11" customFormat="1" x14ac:dyDescent="0.25">
      <c r="A661">
        <v>658</v>
      </c>
      <c r="B661" t="s">
        <v>1938</v>
      </c>
      <c r="C661" t="s">
        <v>1939</v>
      </c>
      <c r="D661" t="s">
        <v>1940</v>
      </c>
      <c r="E661" t="s">
        <v>177</v>
      </c>
      <c r="F661" s="39">
        <v>44550</v>
      </c>
      <c r="G661" t="s">
        <v>196</v>
      </c>
      <c r="H661">
        <v>500</v>
      </c>
      <c r="I661" t="s">
        <v>566</v>
      </c>
      <c r="J661" s="38">
        <v>69</v>
      </c>
      <c r="K661" t="s">
        <v>71</v>
      </c>
    </row>
    <row r="662" spans="1:11" customFormat="1" x14ac:dyDescent="0.25">
      <c r="A662">
        <v>659</v>
      </c>
      <c r="B662" t="s">
        <v>1941</v>
      </c>
      <c r="C662" t="s">
        <v>1437</v>
      </c>
      <c r="D662" t="s">
        <v>1911</v>
      </c>
      <c r="E662" t="s">
        <v>177</v>
      </c>
      <c r="F662" s="39">
        <v>44551</v>
      </c>
      <c r="G662" t="s">
        <v>196</v>
      </c>
      <c r="H662">
        <v>500</v>
      </c>
      <c r="I662" t="s">
        <v>1273</v>
      </c>
      <c r="J662" s="38">
        <v>45</v>
      </c>
      <c r="K662" t="s">
        <v>72</v>
      </c>
    </row>
    <row r="663" spans="1:11" customFormat="1" x14ac:dyDescent="0.25">
      <c r="A663">
        <v>660</v>
      </c>
      <c r="B663" t="s">
        <v>1942</v>
      </c>
      <c r="C663" t="s">
        <v>636</v>
      </c>
      <c r="D663" t="s">
        <v>674</v>
      </c>
      <c r="E663" t="s">
        <v>177</v>
      </c>
      <c r="F663" s="39">
        <v>44551</v>
      </c>
      <c r="G663" t="s">
        <v>196</v>
      </c>
      <c r="H663">
        <v>500</v>
      </c>
      <c r="I663" t="s">
        <v>1165</v>
      </c>
      <c r="J663" s="38">
        <v>38</v>
      </c>
      <c r="K663" t="s">
        <v>71</v>
      </c>
    </row>
    <row r="664" spans="1:11" customFormat="1" x14ac:dyDescent="0.25">
      <c r="A664">
        <v>661</v>
      </c>
      <c r="B664" t="s">
        <v>1943</v>
      </c>
      <c r="C664" t="s">
        <v>650</v>
      </c>
      <c r="D664" t="s">
        <v>1944</v>
      </c>
      <c r="E664" t="s">
        <v>177</v>
      </c>
      <c r="F664" s="39">
        <v>44552</v>
      </c>
      <c r="G664" t="s">
        <v>196</v>
      </c>
      <c r="H664">
        <v>500</v>
      </c>
      <c r="I664" t="s">
        <v>1897</v>
      </c>
      <c r="J664" s="38">
        <v>21</v>
      </c>
      <c r="K664" t="s">
        <v>71</v>
      </c>
    </row>
    <row r="665" spans="1:11" customFormat="1" x14ac:dyDescent="0.25">
      <c r="A665">
        <v>662</v>
      </c>
      <c r="B665" t="s">
        <v>1945</v>
      </c>
      <c r="C665" t="s">
        <v>650</v>
      </c>
      <c r="D665" t="s">
        <v>1944</v>
      </c>
      <c r="E665" t="s">
        <v>177</v>
      </c>
      <c r="F665" s="39">
        <v>44553</v>
      </c>
      <c r="G665" t="s">
        <v>196</v>
      </c>
      <c r="H665">
        <v>500</v>
      </c>
      <c r="I665" t="s">
        <v>1897</v>
      </c>
      <c r="J665" s="38">
        <v>19</v>
      </c>
      <c r="K665" t="s">
        <v>72</v>
      </c>
    </row>
    <row r="666" spans="1:11" customFormat="1" x14ac:dyDescent="0.25">
      <c r="A666">
        <v>663</v>
      </c>
      <c r="B666" t="s">
        <v>680</v>
      </c>
      <c r="C666" t="s">
        <v>145</v>
      </c>
      <c r="D666" t="s">
        <v>947</v>
      </c>
      <c r="E666" t="s">
        <v>177</v>
      </c>
      <c r="F666" s="39">
        <v>44557</v>
      </c>
      <c r="G666" t="s">
        <v>196</v>
      </c>
      <c r="H666">
        <v>500</v>
      </c>
      <c r="I666" s="33" t="s">
        <v>836</v>
      </c>
      <c r="J666" s="38">
        <v>40</v>
      </c>
      <c r="K666" t="s">
        <v>72</v>
      </c>
    </row>
    <row r="667" spans="1:11" customFormat="1" x14ac:dyDescent="0.25">
      <c r="A667">
        <v>664</v>
      </c>
      <c r="B667" t="s">
        <v>1946</v>
      </c>
      <c r="C667" t="s">
        <v>575</v>
      </c>
      <c r="D667" t="s">
        <v>829</v>
      </c>
      <c r="E667" t="s">
        <v>177</v>
      </c>
      <c r="F667" s="39">
        <v>44558</v>
      </c>
      <c r="G667" t="s">
        <v>196</v>
      </c>
      <c r="H667">
        <v>500</v>
      </c>
      <c r="I667" t="s">
        <v>1897</v>
      </c>
      <c r="J667" s="38">
        <v>49</v>
      </c>
      <c r="K667" t="s">
        <v>72</v>
      </c>
    </row>
    <row r="668" spans="1:11" customFormat="1" x14ac:dyDescent="0.25">
      <c r="A668">
        <v>665</v>
      </c>
      <c r="B668" t="s">
        <v>1947</v>
      </c>
      <c r="C668" t="s">
        <v>1948</v>
      </c>
      <c r="D668" t="s">
        <v>1787</v>
      </c>
      <c r="E668" t="s">
        <v>177</v>
      </c>
      <c r="F668" s="39">
        <v>44558</v>
      </c>
      <c r="G668" t="s">
        <v>196</v>
      </c>
      <c r="H668">
        <v>500</v>
      </c>
      <c r="I668" t="s">
        <v>1897</v>
      </c>
      <c r="J668" s="38">
        <v>31</v>
      </c>
      <c r="K668" t="s">
        <v>72</v>
      </c>
    </row>
    <row r="669" spans="1:11" customFormat="1" x14ac:dyDescent="0.25">
      <c r="A669">
        <v>666</v>
      </c>
      <c r="B669" t="s">
        <v>1949</v>
      </c>
      <c r="C669" t="s">
        <v>1950</v>
      </c>
      <c r="D669" t="s">
        <v>829</v>
      </c>
      <c r="E669" t="s">
        <v>177</v>
      </c>
      <c r="F669" s="39">
        <v>44560</v>
      </c>
      <c r="G669" t="s">
        <v>196</v>
      </c>
      <c r="H669">
        <v>500</v>
      </c>
      <c r="I669" t="s">
        <v>1155</v>
      </c>
      <c r="J669" s="38">
        <v>44</v>
      </c>
      <c r="K669" t="s">
        <v>72</v>
      </c>
    </row>
    <row r="670" spans="1:11" customFormat="1" x14ac:dyDescent="0.25">
      <c r="A670">
        <v>667</v>
      </c>
      <c r="B670" t="s">
        <v>1951</v>
      </c>
      <c r="C670" t="s">
        <v>1950</v>
      </c>
      <c r="D670" t="s">
        <v>1952</v>
      </c>
      <c r="E670" t="s">
        <v>177</v>
      </c>
      <c r="F670" s="39">
        <v>44560</v>
      </c>
      <c r="G670" t="s">
        <v>196</v>
      </c>
      <c r="H670">
        <v>500</v>
      </c>
      <c r="I670" t="s">
        <v>1155</v>
      </c>
      <c r="J670" s="38">
        <v>21</v>
      </c>
      <c r="K670" t="s">
        <v>72</v>
      </c>
    </row>
    <row r="671" spans="1:11" customFormat="1" x14ac:dyDescent="0.25">
      <c r="A671">
        <v>668</v>
      </c>
      <c r="B671" t="s">
        <v>1953</v>
      </c>
      <c r="C671" t="s">
        <v>1952</v>
      </c>
      <c r="D671" t="s">
        <v>1954</v>
      </c>
      <c r="E671" t="s">
        <v>177</v>
      </c>
      <c r="F671" s="39">
        <v>44560</v>
      </c>
      <c r="G671" t="s">
        <v>196</v>
      </c>
      <c r="H671">
        <v>500</v>
      </c>
      <c r="I671" t="s">
        <v>1155</v>
      </c>
      <c r="J671" s="38">
        <v>42</v>
      </c>
      <c r="K671" t="s">
        <v>71</v>
      </c>
    </row>
    <row r="672" spans="1:11" customFormat="1" x14ac:dyDescent="0.25">
      <c r="A672">
        <v>669</v>
      </c>
      <c r="B672" t="s">
        <v>1955</v>
      </c>
      <c r="C672" t="s">
        <v>1486</v>
      </c>
      <c r="D672" t="s">
        <v>834</v>
      </c>
      <c r="E672" t="s">
        <v>177</v>
      </c>
      <c r="F672" s="39">
        <v>44561</v>
      </c>
      <c r="G672" t="s">
        <v>196</v>
      </c>
      <c r="H672">
        <v>500</v>
      </c>
      <c r="I672" t="s">
        <v>1162</v>
      </c>
      <c r="J672" s="38">
        <v>55</v>
      </c>
      <c r="K672" t="s">
        <v>71</v>
      </c>
    </row>
    <row r="673" spans="1:11" customFormat="1" x14ac:dyDescent="0.25">
      <c r="A673">
        <v>670</v>
      </c>
      <c r="B673" t="s">
        <v>1886</v>
      </c>
      <c r="C673" t="s">
        <v>1956</v>
      </c>
      <c r="D673" t="s">
        <v>1957</v>
      </c>
      <c r="E673" t="s">
        <v>177</v>
      </c>
      <c r="F673" s="39">
        <v>44561</v>
      </c>
      <c r="G673" t="s">
        <v>196</v>
      </c>
      <c r="H673">
        <v>500</v>
      </c>
      <c r="I673" t="s">
        <v>1155</v>
      </c>
      <c r="J673" s="38">
        <v>74</v>
      </c>
      <c r="K673" t="s">
        <v>71</v>
      </c>
    </row>
    <row r="674" spans="1:11" customFormat="1" x14ac:dyDescent="0.25">
      <c r="A674">
        <v>671</v>
      </c>
      <c r="B674" t="s">
        <v>1958</v>
      </c>
      <c r="C674" t="s">
        <v>610</v>
      </c>
      <c r="D674" t="s">
        <v>1959</v>
      </c>
      <c r="E674" t="s">
        <v>177</v>
      </c>
      <c r="F674" s="39">
        <v>44561</v>
      </c>
      <c r="G674" t="s">
        <v>196</v>
      </c>
      <c r="H674">
        <v>500</v>
      </c>
      <c r="I674" t="s">
        <v>1155</v>
      </c>
      <c r="J674" s="38">
        <v>40</v>
      </c>
      <c r="K674" t="s">
        <v>71</v>
      </c>
    </row>
    <row r="675" spans="1:11" customFormat="1" x14ac:dyDescent="0.25">
      <c r="A675">
        <v>672</v>
      </c>
      <c r="B675" t="s">
        <v>1199</v>
      </c>
      <c r="C675" t="s">
        <v>888</v>
      </c>
      <c r="D675" t="s">
        <v>871</v>
      </c>
      <c r="E675" t="s">
        <v>177</v>
      </c>
      <c r="F675" s="39">
        <v>44536</v>
      </c>
      <c r="G675" t="s">
        <v>196</v>
      </c>
      <c r="H675">
        <v>500</v>
      </c>
      <c r="I675" t="s">
        <v>566</v>
      </c>
      <c r="J675" s="38">
        <v>49</v>
      </c>
      <c r="K675" t="s">
        <v>71</v>
      </c>
    </row>
    <row r="676" spans="1:11" customFormat="1" x14ac:dyDescent="0.25">
      <c r="A676">
        <v>673</v>
      </c>
      <c r="B676" t="s">
        <v>1200</v>
      </c>
      <c r="C676" t="s">
        <v>1201</v>
      </c>
      <c r="D676" t="s">
        <v>631</v>
      </c>
      <c r="E676" t="s">
        <v>177</v>
      </c>
      <c r="F676" s="39">
        <v>44536</v>
      </c>
      <c r="G676" t="s">
        <v>196</v>
      </c>
      <c r="H676">
        <v>500</v>
      </c>
      <c r="I676" t="s">
        <v>566</v>
      </c>
      <c r="J676" s="38">
        <v>50</v>
      </c>
      <c r="K676" t="s">
        <v>72</v>
      </c>
    </row>
    <row r="677" spans="1:11" customFormat="1" x14ac:dyDescent="0.25">
      <c r="A677">
        <v>674</v>
      </c>
      <c r="B677" t="s">
        <v>1960</v>
      </c>
      <c r="C677" t="s">
        <v>1961</v>
      </c>
      <c r="D677" t="s">
        <v>682</v>
      </c>
      <c r="E677" t="s">
        <v>177</v>
      </c>
      <c r="F677" s="39">
        <v>44536</v>
      </c>
      <c r="G677" t="s">
        <v>196</v>
      </c>
      <c r="H677">
        <v>500</v>
      </c>
      <c r="I677" t="s">
        <v>1155</v>
      </c>
      <c r="J677" s="38">
        <v>20</v>
      </c>
      <c r="K677" s="33" t="s">
        <v>72</v>
      </c>
    </row>
    <row r="678" spans="1:11" customFormat="1" x14ac:dyDescent="0.25">
      <c r="A678">
        <v>675</v>
      </c>
      <c r="B678" t="s">
        <v>1962</v>
      </c>
      <c r="C678" t="s">
        <v>682</v>
      </c>
      <c r="D678" t="s">
        <v>1963</v>
      </c>
      <c r="E678" t="s">
        <v>177</v>
      </c>
      <c r="F678" s="39">
        <v>44536</v>
      </c>
      <c r="G678" t="s">
        <v>196</v>
      </c>
      <c r="H678">
        <v>500</v>
      </c>
      <c r="I678" t="s">
        <v>1155</v>
      </c>
      <c r="J678" s="38">
        <v>38</v>
      </c>
      <c r="K678" s="33" t="s">
        <v>71</v>
      </c>
    </row>
    <row r="679" spans="1:11" customFormat="1" x14ac:dyDescent="0.25">
      <c r="A679">
        <v>676</v>
      </c>
      <c r="B679" t="s">
        <v>1202</v>
      </c>
      <c r="C679" t="s">
        <v>1516</v>
      </c>
      <c r="D679" t="s">
        <v>624</v>
      </c>
      <c r="E679" t="s">
        <v>177</v>
      </c>
      <c r="F679" s="39">
        <v>44536</v>
      </c>
      <c r="G679" t="s">
        <v>196</v>
      </c>
      <c r="H679">
        <v>500</v>
      </c>
      <c r="I679" s="33" t="s">
        <v>836</v>
      </c>
      <c r="J679" s="38">
        <v>53</v>
      </c>
      <c r="K679" t="s">
        <v>72</v>
      </c>
    </row>
    <row r="680" spans="1:11" customFormat="1" x14ac:dyDescent="0.25">
      <c r="A680">
        <v>677</v>
      </c>
      <c r="B680" t="s">
        <v>1517</v>
      </c>
      <c r="C680" t="s">
        <v>119</v>
      </c>
      <c r="D680" t="s">
        <v>1518</v>
      </c>
      <c r="E680" t="s">
        <v>177</v>
      </c>
      <c r="F680" s="39">
        <v>44536</v>
      </c>
      <c r="G680" t="s">
        <v>196</v>
      </c>
      <c r="H680">
        <v>500</v>
      </c>
      <c r="I680" s="33" t="s">
        <v>836</v>
      </c>
      <c r="J680" s="38">
        <v>43</v>
      </c>
      <c r="K680" t="s">
        <v>71</v>
      </c>
    </row>
    <row r="681" spans="1:11" customFormat="1" x14ac:dyDescent="0.25">
      <c r="A681">
        <v>678</v>
      </c>
      <c r="B681" t="s">
        <v>1050</v>
      </c>
      <c r="C681" t="s">
        <v>1226</v>
      </c>
      <c r="D681" t="s">
        <v>1964</v>
      </c>
      <c r="E681" t="s">
        <v>177</v>
      </c>
      <c r="F681" s="39">
        <v>44536</v>
      </c>
      <c r="G681" t="s">
        <v>196</v>
      </c>
      <c r="H681">
        <v>500</v>
      </c>
      <c r="I681" t="s">
        <v>1264</v>
      </c>
      <c r="J681" s="38">
        <v>26</v>
      </c>
      <c r="K681" t="s">
        <v>72</v>
      </c>
    </row>
    <row r="682" spans="1:11" customFormat="1" x14ac:dyDescent="0.25">
      <c r="A682">
        <v>679</v>
      </c>
      <c r="B682" t="s">
        <v>1561</v>
      </c>
      <c r="C682" t="s">
        <v>1965</v>
      </c>
      <c r="D682" t="s">
        <v>592</v>
      </c>
      <c r="E682" t="s">
        <v>177</v>
      </c>
      <c r="F682" s="39">
        <v>44536</v>
      </c>
      <c r="G682" t="s">
        <v>196</v>
      </c>
      <c r="H682">
        <v>500</v>
      </c>
      <c r="I682" t="s">
        <v>1264</v>
      </c>
      <c r="J682" s="38">
        <v>21</v>
      </c>
      <c r="K682" t="s">
        <v>71</v>
      </c>
    </row>
    <row r="683" spans="1:11" customFormat="1" x14ac:dyDescent="0.25">
      <c r="A683">
        <v>680</v>
      </c>
      <c r="B683" t="s">
        <v>1566</v>
      </c>
      <c r="C683" t="s">
        <v>1567</v>
      </c>
      <c r="D683" t="s">
        <v>1887</v>
      </c>
      <c r="E683" t="s">
        <v>177</v>
      </c>
      <c r="F683" s="39">
        <v>44536</v>
      </c>
      <c r="G683" t="s">
        <v>196</v>
      </c>
      <c r="H683">
        <v>500</v>
      </c>
      <c r="I683" t="s">
        <v>1568</v>
      </c>
      <c r="J683" s="38">
        <v>74</v>
      </c>
      <c r="K683" t="s">
        <v>72</v>
      </c>
    </row>
    <row r="684" spans="1:11" customFormat="1" x14ac:dyDescent="0.25">
      <c r="A684">
        <v>681</v>
      </c>
      <c r="B684" t="s">
        <v>943</v>
      </c>
      <c r="C684" t="s">
        <v>1513</v>
      </c>
      <c r="D684" t="s">
        <v>147</v>
      </c>
      <c r="E684" t="s">
        <v>177</v>
      </c>
      <c r="F684" s="39">
        <v>44539</v>
      </c>
      <c r="G684" t="s">
        <v>196</v>
      </c>
      <c r="H684">
        <v>500</v>
      </c>
      <c r="I684" t="s">
        <v>1162</v>
      </c>
      <c r="J684" s="38">
        <v>48</v>
      </c>
      <c r="K684" s="33" t="s">
        <v>71</v>
      </c>
    </row>
    <row r="685" spans="1:11" customFormat="1" x14ac:dyDescent="0.25">
      <c r="A685">
        <v>682</v>
      </c>
      <c r="B685" t="s">
        <v>1504</v>
      </c>
      <c r="C685" t="s">
        <v>618</v>
      </c>
      <c r="D685" t="s">
        <v>624</v>
      </c>
      <c r="E685" t="s">
        <v>177</v>
      </c>
      <c r="F685" s="39">
        <v>44540</v>
      </c>
      <c r="G685" t="s">
        <v>196</v>
      </c>
      <c r="H685">
        <v>500</v>
      </c>
      <c r="I685" t="s">
        <v>566</v>
      </c>
      <c r="J685" s="38">
        <v>48</v>
      </c>
      <c r="K685" t="s">
        <v>71</v>
      </c>
    </row>
    <row r="686" spans="1:11" customFormat="1" x14ac:dyDescent="0.25">
      <c r="A686">
        <v>683</v>
      </c>
      <c r="B686" t="s">
        <v>1199</v>
      </c>
      <c r="C686" t="s">
        <v>888</v>
      </c>
      <c r="D686" t="s">
        <v>871</v>
      </c>
      <c r="E686" t="s">
        <v>177</v>
      </c>
      <c r="F686" s="39">
        <v>44543</v>
      </c>
      <c r="G686" t="s">
        <v>196</v>
      </c>
      <c r="H686">
        <v>500</v>
      </c>
      <c r="I686" t="s">
        <v>566</v>
      </c>
      <c r="J686" s="38">
        <v>49</v>
      </c>
      <c r="K686" t="s">
        <v>71</v>
      </c>
    </row>
    <row r="687" spans="1:11" customFormat="1" x14ac:dyDescent="0.25">
      <c r="A687">
        <v>684</v>
      </c>
      <c r="B687" t="s">
        <v>1200</v>
      </c>
      <c r="C687" t="s">
        <v>1201</v>
      </c>
      <c r="D687" t="s">
        <v>631</v>
      </c>
      <c r="E687" t="s">
        <v>177</v>
      </c>
      <c r="F687" s="39">
        <v>44543</v>
      </c>
      <c r="G687" t="s">
        <v>196</v>
      </c>
      <c r="H687">
        <v>500</v>
      </c>
      <c r="I687" t="s">
        <v>566</v>
      </c>
      <c r="J687" s="38">
        <v>50</v>
      </c>
      <c r="K687" t="s">
        <v>72</v>
      </c>
    </row>
    <row r="688" spans="1:11" customFormat="1" x14ac:dyDescent="0.25">
      <c r="A688">
        <v>685</v>
      </c>
      <c r="B688" t="s">
        <v>1496</v>
      </c>
      <c r="C688" t="s">
        <v>1497</v>
      </c>
      <c r="D688" t="s">
        <v>1498</v>
      </c>
      <c r="E688" t="s">
        <v>177</v>
      </c>
      <c r="F688" s="39">
        <v>44543</v>
      </c>
      <c r="G688" t="s">
        <v>196</v>
      </c>
      <c r="H688">
        <v>500</v>
      </c>
      <c r="I688" s="33" t="s">
        <v>836</v>
      </c>
      <c r="J688" s="38">
        <v>49</v>
      </c>
      <c r="K688" t="s">
        <v>71</v>
      </c>
    </row>
    <row r="689" spans="1:11" customFormat="1" x14ac:dyDescent="0.25">
      <c r="A689">
        <v>686</v>
      </c>
      <c r="B689" t="s">
        <v>1771</v>
      </c>
      <c r="C689" t="s">
        <v>888</v>
      </c>
      <c r="D689" t="s">
        <v>1910</v>
      </c>
      <c r="E689" t="s">
        <v>177</v>
      </c>
      <c r="F689" s="39">
        <v>44543</v>
      </c>
      <c r="G689" t="s">
        <v>196</v>
      </c>
      <c r="H689">
        <v>500</v>
      </c>
      <c r="I689" s="33" t="s">
        <v>836</v>
      </c>
      <c r="J689" s="38">
        <v>52</v>
      </c>
      <c r="K689" t="s">
        <v>72</v>
      </c>
    </row>
    <row r="690" spans="1:11" customFormat="1" x14ac:dyDescent="0.25">
      <c r="A690">
        <v>687</v>
      </c>
      <c r="B690" t="s">
        <v>1966</v>
      </c>
      <c r="C690" t="s">
        <v>1967</v>
      </c>
      <c r="D690" t="s">
        <v>650</v>
      </c>
      <c r="E690" t="s">
        <v>177</v>
      </c>
      <c r="F690" s="39">
        <v>44544</v>
      </c>
      <c r="G690" t="s">
        <v>196</v>
      </c>
      <c r="H690">
        <v>500</v>
      </c>
      <c r="I690" s="33" t="s">
        <v>836</v>
      </c>
      <c r="J690" s="38">
        <v>33</v>
      </c>
      <c r="K690" t="s">
        <v>71</v>
      </c>
    </row>
    <row r="691" spans="1:11" customFormat="1" x14ac:dyDescent="0.25">
      <c r="A691">
        <v>688</v>
      </c>
      <c r="B691" t="s">
        <v>1248</v>
      </c>
      <c r="C691" t="s">
        <v>1968</v>
      </c>
      <c r="D691" t="s">
        <v>1969</v>
      </c>
      <c r="E691" t="s">
        <v>177</v>
      </c>
      <c r="F691" s="39">
        <v>44545</v>
      </c>
      <c r="G691" t="s">
        <v>196</v>
      </c>
      <c r="H691">
        <v>500</v>
      </c>
      <c r="I691" t="s">
        <v>1155</v>
      </c>
      <c r="J691" s="38">
        <v>38</v>
      </c>
      <c r="K691" t="s">
        <v>71</v>
      </c>
    </row>
    <row r="692" spans="1:11" customFormat="1" x14ac:dyDescent="0.25">
      <c r="A692">
        <v>689</v>
      </c>
      <c r="B692" t="s">
        <v>1504</v>
      </c>
      <c r="C692" t="s">
        <v>618</v>
      </c>
      <c r="D692" t="s">
        <v>624</v>
      </c>
      <c r="E692" t="s">
        <v>177</v>
      </c>
      <c r="F692" s="39">
        <v>44550</v>
      </c>
      <c r="G692" t="s">
        <v>196</v>
      </c>
      <c r="H692">
        <v>500</v>
      </c>
      <c r="I692" t="s">
        <v>566</v>
      </c>
      <c r="J692" s="38">
        <v>48</v>
      </c>
      <c r="K692" t="s">
        <v>71</v>
      </c>
    </row>
    <row r="693" spans="1:11" customFormat="1" x14ac:dyDescent="0.25">
      <c r="A693">
        <v>690</v>
      </c>
      <c r="B693" t="s">
        <v>1170</v>
      </c>
      <c r="C693" t="s">
        <v>1813</v>
      </c>
      <c r="D693" t="s">
        <v>1923</v>
      </c>
      <c r="E693" t="s">
        <v>177</v>
      </c>
      <c r="F693" s="39">
        <v>44550</v>
      </c>
      <c r="G693" t="s">
        <v>196</v>
      </c>
      <c r="H693">
        <v>500</v>
      </c>
      <c r="I693" t="s">
        <v>566</v>
      </c>
      <c r="J693" s="38">
        <v>67</v>
      </c>
      <c r="K693" t="s">
        <v>71</v>
      </c>
    </row>
    <row r="694" spans="1:11" customFormat="1" x14ac:dyDescent="0.25">
      <c r="A694">
        <v>691</v>
      </c>
      <c r="B694" t="s">
        <v>672</v>
      </c>
      <c r="C694" t="s">
        <v>598</v>
      </c>
      <c r="D694" t="s">
        <v>671</v>
      </c>
      <c r="E694" t="s">
        <v>177</v>
      </c>
      <c r="F694" s="39">
        <v>44558</v>
      </c>
      <c r="G694" t="s">
        <v>196</v>
      </c>
      <c r="H694">
        <v>500</v>
      </c>
      <c r="I694" t="s">
        <v>566</v>
      </c>
      <c r="J694" s="38">
        <v>43</v>
      </c>
      <c r="K694" t="s">
        <v>71</v>
      </c>
    </row>
    <row r="695" spans="1:11" customFormat="1" x14ac:dyDescent="0.25">
      <c r="A695">
        <v>692</v>
      </c>
      <c r="B695" t="s">
        <v>1970</v>
      </c>
      <c r="C695" t="s">
        <v>1971</v>
      </c>
      <c r="D695" t="s">
        <v>1911</v>
      </c>
      <c r="E695" t="s">
        <v>177</v>
      </c>
      <c r="F695" s="39">
        <v>44561</v>
      </c>
      <c r="G695" t="s">
        <v>196</v>
      </c>
      <c r="H695">
        <v>500</v>
      </c>
      <c r="I695" t="s">
        <v>1972</v>
      </c>
      <c r="J695" s="38">
        <v>45</v>
      </c>
      <c r="K695" t="s">
        <v>72</v>
      </c>
    </row>
    <row r="696" spans="1:11" customFormat="1" ht="15.75" x14ac:dyDescent="0.25">
      <c r="A696">
        <v>693</v>
      </c>
      <c r="B696" t="s">
        <v>1315</v>
      </c>
      <c r="C696" t="s">
        <v>223</v>
      </c>
      <c r="D696" t="s">
        <v>374</v>
      </c>
      <c r="E696" t="s">
        <v>350</v>
      </c>
      <c r="F696" s="39">
        <v>44531</v>
      </c>
      <c r="G696" t="s">
        <v>351</v>
      </c>
      <c r="H696">
        <v>650</v>
      </c>
      <c r="I696" s="45" t="s">
        <v>1304</v>
      </c>
      <c r="J696" s="43">
        <v>23</v>
      </c>
      <c r="K696" s="44" t="s">
        <v>71</v>
      </c>
    </row>
    <row r="697" spans="1:11" customFormat="1" ht="15.75" x14ac:dyDescent="0.25">
      <c r="A697">
        <v>694</v>
      </c>
      <c r="B697" t="s">
        <v>1316</v>
      </c>
      <c r="C697" t="s">
        <v>223</v>
      </c>
      <c r="D697" t="s">
        <v>374</v>
      </c>
      <c r="E697" t="s">
        <v>350</v>
      </c>
      <c r="F697" s="39">
        <v>44531</v>
      </c>
      <c r="G697" t="s">
        <v>351</v>
      </c>
      <c r="H697">
        <v>650</v>
      </c>
      <c r="I697" s="45" t="s">
        <v>1304</v>
      </c>
      <c r="J697" s="43">
        <v>31</v>
      </c>
      <c r="K697" s="44" t="s">
        <v>71</v>
      </c>
    </row>
    <row r="698" spans="1:11" customFormat="1" ht="15.75" x14ac:dyDescent="0.25">
      <c r="A698">
        <v>695</v>
      </c>
      <c r="B698" t="s">
        <v>1583</v>
      </c>
      <c r="C698" t="s">
        <v>474</v>
      </c>
      <c r="D698" t="s">
        <v>420</v>
      </c>
      <c r="E698" t="s">
        <v>350</v>
      </c>
      <c r="F698" s="39">
        <v>44531</v>
      </c>
      <c r="G698" t="s">
        <v>351</v>
      </c>
      <c r="H698">
        <v>650</v>
      </c>
      <c r="I698" s="40" t="s">
        <v>1179</v>
      </c>
      <c r="J698" s="43">
        <v>38</v>
      </c>
      <c r="K698" s="44" t="s">
        <v>71</v>
      </c>
    </row>
    <row r="699" spans="1:11" customFormat="1" ht="15.75" x14ac:dyDescent="0.25">
      <c r="A699">
        <v>696</v>
      </c>
      <c r="B699" t="s">
        <v>1305</v>
      </c>
      <c r="C699" t="s">
        <v>762</v>
      </c>
      <c r="D699" t="s">
        <v>368</v>
      </c>
      <c r="E699" t="s">
        <v>350</v>
      </c>
      <c r="F699" s="39">
        <v>44531</v>
      </c>
      <c r="G699" t="s">
        <v>351</v>
      </c>
      <c r="H699">
        <v>650</v>
      </c>
      <c r="I699" s="33" t="s">
        <v>401</v>
      </c>
      <c r="J699" s="43">
        <v>9</v>
      </c>
      <c r="K699" s="44" t="s">
        <v>72</v>
      </c>
    </row>
    <row r="700" spans="1:11" customFormat="1" ht="15.75" x14ac:dyDescent="0.25">
      <c r="A700">
        <v>697</v>
      </c>
      <c r="B700" t="s">
        <v>357</v>
      </c>
      <c r="C700" t="s">
        <v>353</v>
      </c>
      <c r="D700" t="s">
        <v>354</v>
      </c>
      <c r="E700" t="s">
        <v>350</v>
      </c>
      <c r="F700" s="39">
        <v>44532</v>
      </c>
      <c r="G700" t="s">
        <v>351</v>
      </c>
      <c r="H700">
        <v>650</v>
      </c>
      <c r="I700" s="33" t="s">
        <v>401</v>
      </c>
      <c r="J700" s="43">
        <v>1</v>
      </c>
      <c r="K700" s="44" t="s">
        <v>72</v>
      </c>
    </row>
    <row r="701" spans="1:11" customFormat="1" ht="15.75" x14ac:dyDescent="0.25">
      <c r="A701">
        <v>698</v>
      </c>
      <c r="B701" t="s">
        <v>707</v>
      </c>
      <c r="C701" t="s">
        <v>708</v>
      </c>
      <c r="D701" t="s">
        <v>348</v>
      </c>
      <c r="E701" t="s">
        <v>350</v>
      </c>
      <c r="F701" s="39">
        <v>44532</v>
      </c>
      <c r="G701" t="s">
        <v>351</v>
      </c>
      <c r="H701">
        <v>650</v>
      </c>
      <c r="I701" s="40" t="s">
        <v>197</v>
      </c>
      <c r="J701" s="43">
        <v>18</v>
      </c>
      <c r="K701" s="44" t="s">
        <v>71</v>
      </c>
    </row>
    <row r="702" spans="1:11" customFormat="1" ht="15.75" x14ac:dyDescent="0.25">
      <c r="A702">
        <v>699</v>
      </c>
      <c r="B702" t="s">
        <v>347</v>
      </c>
      <c r="C702" t="s">
        <v>348</v>
      </c>
      <c r="D702" t="s">
        <v>349</v>
      </c>
      <c r="E702" t="s">
        <v>350</v>
      </c>
      <c r="F702" s="39">
        <v>44532</v>
      </c>
      <c r="G702" t="s">
        <v>351</v>
      </c>
      <c r="H702">
        <v>650</v>
      </c>
      <c r="I702" s="40" t="s">
        <v>197</v>
      </c>
      <c r="J702" s="43">
        <v>60</v>
      </c>
      <c r="K702" s="44" t="s">
        <v>71</v>
      </c>
    </row>
    <row r="703" spans="1:11" customFormat="1" ht="15.75" x14ac:dyDescent="0.25">
      <c r="A703">
        <v>700</v>
      </c>
      <c r="B703" t="s">
        <v>370</v>
      </c>
      <c r="C703" t="s">
        <v>371</v>
      </c>
      <c r="D703" t="s">
        <v>372</v>
      </c>
      <c r="E703" t="s">
        <v>350</v>
      </c>
      <c r="F703" s="39">
        <v>44533</v>
      </c>
      <c r="G703" t="s">
        <v>351</v>
      </c>
      <c r="H703">
        <v>650</v>
      </c>
      <c r="I703" t="s">
        <v>1155</v>
      </c>
      <c r="J703" s="38">
        <v>38</v>
      </c>
      <c r="K703" s="44" t="s">
        <v>71</v>
      </c>
    </row>
    <row r="704" spans="1:11" customFormat="1" ht="15.75" x14ac:dyDescent="0.25">
      <c r="A704">
        <v>701</v>
      </c>
      <c r="B704" t="s">
        <v>373</v>
      </c>
      <c r="C704" t="s">
        <v>348</v>
      </c>
      <c r="D704" t="s">
        <v>374</v>
      </c>
      <c r="E704" t="s">
        <v>350</v>
      </c>
      <c r="F704" s="39">
        <v>44533</v>
      </c>
      <c r="G704" t="s">
        <v>351</v>
      </c>
      <c r="H704">
        <v>650</v>
      </c>
      <c r="I704" t="s">
        <v>1155</v>
      </c>
      <c r="J704" s="43">
        <v>11</v>
      </c>
      <c r="K704" s="44" t="s">
        <v>72</v>
      </c>
    </row>
    <row r="705" spans="1:11" customFormat="1" ht="15.75" x14ac:dyDescent="0.25">
      <c r="A705">
        <v>702</v>
      </c>
      <c r="B705" t="s">
        <v>379</v>
      </c>
      <c r="C705" t="s">
        <v>380</v>
      </c>
      <c r="D705" t="s">
        <v>381</v>
      </c>
      <c r="E705" t="s">
        <v>350</v>
      </c>
      <c r="F705" s="39">
        <v>44533</v>
      </c>
      <c r="G705" t="s">
        <v>351</v>
      </c>
      <c r="H705">
        <v>650</v>
      </c>
      <c r="I705" t="s">
        <v>1155</v>
      </c>
      <c r="J705" s="43">
        <v>43</v>
      </c>
      <c r="K705" s="44" t="s">
        <v>71</v>
      </c>
    </row>
    <row r="706" spans="1:11" customFormat="1" ht="15.75" x14ac:dyDescent="0.25">
      <c r="A706">
        <v>703</v>
      </c>
      <c r="B706" t="s">
        <v>382</v>
      </c>
      <c r="C706" t="s">
        <v>383</v>
      </c>
      <c r="D706" t="s">
        <v>380</v>
      </c>
      <c r="E706" t="s">
        <v>350</v>
      </c>
      <c r="F706" s="39">
        <v>44533</v>
      </c>
      <c r="G706" t="s">
        <v>351</v>
      </c>
      <c r="H706">
        <v>650</v>
      </c>
      <c r="I706" t="s">
        <v>1155</v>
      </c>
      <c r="J706" s="43">
        <v>8</v>
      </c>
      <c r="K706" s="44" t="s">
        <v>72</v>
      </c>
    </row>
    <row r="707" spans="1:11" customFormat="1" ht="15.75" x14ac:dyDescent="0.25">
      <c r="A707">
        <v>704</v>
      </c>
      <c r="B707" t="s">
        <v>375</v>
      </c>
      <c r="C707" t="s">
        <v>376</v>
      </c>
      <c r="D707" t="s">
        <v>342</v>
      </c>
      <c r="E707" t="s">
        <v>350</v>
      </c>
      <c r="F707" s="39">
        <v>44533</v>
      </c>
      <c r="G707" t="s">
        <v>351</v>
      </c>
      <c r="H707">
        <v>650</v>
      </c>
      <c r="I707" s="40" t="s">
        <v>197</v>
      </c>
      <c r="J707" s="43">
        <v>15</v>
      </c>
      <c r="K707" s="44" t="s">
        <v>71</v>
      </c>
    </row>
    <row r="708" spans="1:11" customFormat="1" ht="15.75" x14ac:dyDescent="0.25">
      <c r="A708">
        <v>705</v>
      </c>
      <c r="B708" t="s">
        <v>696</v>
      </c>
      <c r="C708" t="s">
        <v>342</v>
      </c>
      <c r="D708" t="s">
        <v>317</v>
      </c>
      <c r="E708" t="s">
        <v>350</v>
      </c>
      <c r="F708" s="39">
        <v>44533</v>
      </c>
      <c r="G708" t="s">
        <v>351</v>
      </c>
      <c r="H708">
        <v>650</v>
      </c>
      <c r="I708" s="40" t="s">
        <v>197</v>
      </c>
      <c r="J708" s="43">
        <v>31</v>
      </c>
      <c r="K708" s="44" t="s">
        <v>71</v>
      </c>
    </row>
    <row r="709" spans="1:11" customFormat="1" ht="15.75" x14ac:dyDescent="0.25">
      <c r="A709">
        <v>706</v>
      </c>
      <c r="B709" t="s">
        <v>712</v>
      </c>
      <c r="C709" t="s">
        <v>713</v>
      </c>
      <c r="D709" t="s">
        <v>710</v>
      </c>
      <c r="E709" t="s">
        <v>350</v>
      </c>
      <c r="F709" s="39">
        <v>44533</v>
      </c>
      <c r="G709" t="s">
        <v>351</v>
      </c>
      <c r="H709">
        <v>650</v>
      </c>
      <c r="I709" s="40" t="s">
        <v>197</v>
      </c>
      <c r="J709" s="43">
        <v>5</v>
      </c>
      <c r="K709" s="44" t="s">
        <v>71</v>
      </c>
    </row>
    <row r="710" spans="1:11" customFormat="1" ht="15.75" x14ac:dyDescent="0.25">
      <c r="A710">
        <v>707</v>
      </c>
      <c r="B710" t="s">
        <v>709</v>
      </c>
      <c r="C710" t="s">
        <v>710</v>
      </c>
      <c r="D710" t="s">
        <v>711</v>
      </c>
      <c r="E710" t="s">
        <v>350</v>
      </c>
      <c r="F710" s="39">
        <v>44533</v>
      </c>
      <c r="G710" t="s">
        <v>351</v>
      </c>
      <c r="H710">
        <v>650</v>
      </c>
      <c r="I710" s="40" t="s">
        <v>197</v>
      </c>
      <c r="J710" s="43">
        <v>34</v>
      </c>
      <c r="K710" s="44" t="s">
        <v>71</v>
      </c>
    </row>
    <row r="711" spans="1:11" customFormat="1" ht="15.75" x14ac:dyDescent="0.25">
      <c r="A711">
        <v>708</v>
      </c>
      <c r="B711" t="s">
        <v>1973</v>
      </c>
      <c r="C711" t="s">
        <v>513</v>
      </c>
      <c r="D711" t="s">
        <v>474</v>
      </c>
      <c r="E711" t="s">
        <v>350</v>
      </c>
      <c r="F711" s="39">
        <v>44533</v>
      </c>
      <c r="G711" t="s">
        <v>351</v>
      </c>
      <c r="H711">
        <v>650</v>
      </c>
      <c r="I711" s="40" t="s">
        <v>1179</v>
      </c>
      <c r="J711" s="43">
        <v>13</v>
      </c>
      <c r="K711" s="44" t="s">
        <v>71</v>
      </c>
    </row>
    <row r="712" spans="1:11" customFormat="1" ht="15.75" x14ac:dyDescent="0.25">
      <c r="A712">
        <v>709</v>
      </c>
      <c r="B712" t="s">
        <v>688</v>
      </c>
      <c r="C712" t="s">
        <v>689</v>
      </c>
      <c r="D712" t="s">
        <v>690</v>
      </c>
      <c r="E712" t="s">
        <v>350</v>
      </c>
      <c r="F712" s="39">
        <v>44533</v>
      </c>
      <c r="G712" t="s">
        <v>351</v>
      </c>
      <c r="H712">
        <v>650</v>
      </c>
      <c r="I712" s="45" t="s">
        <v>1304</v>
      </c>
      <c r="J712" s="43">
        <v>31</v>
      </c>
      <c r="K712" s="44" t="s">
        <v>71</v>
      </c>
    </row>
    <row r="713" spans="1:11" customFormat="1" ht="15.75" x14ac:dyDescent="0.25">
      <c r="A713">
        <v>710</v>
      </c>
      <c r="B713" t="s">
        <v>692</v>
      </c>
      <c r="C713" t="s">
        <v>693</v>
      </c>
      <c r="D713" t="s">
        <v>694</v>
      </c>
      <c r="E713" t="s">
        <v>350</v>
      </c>
      <c r="F713" s="39">
        <v>44536</v>
      </c>
      <c r="G713" t="s">
        <v>351</v>
      </c>
      <c r="H713">
        <v>650</v>
      </c>
      <c r="I713" s="40" t="s">
        <v>1299</v>
      </c>
      <c r="J713" s="43">
        <v>42</v>
      </c>
      <c r="K713" s="44" t="s">
        <v>71</v>
      </c>
    </row>
    <row r="714" spans="1:11" customFormat="1" ht="15.75" x14ac:dyDescent="0.25">
      <c r="A714">
        <v>711</v>
      </c>
      <c r="B714" t="s">
        <v>452</v>
      </c>
      <c r="C714" t="s">
        <v>293</v>
      </c>
      <c r="D714" t="s">
        <v>693</v>
      </c>
      <c r="E714" t="s">
        <v>350</v>
      </c>
      <c r="F714" s="39">
        <v>44536</v>
      </c>
      <c r="G714" t="s">
        <v>351</v>
      </c>
      <c r="H714">
        <v>650</v>
      </c>
      <c r="I714" s="40" t="s">
        <v>1299</v>
      </c>
      <c r="J714" s="43">
        <v>17</v>
      </c>
      <c r="K714" s="44" t="s">
        <v>72</v>
      </c>
    </row>
    <row r="715" spans="1:11" customFormat="1" ht="15.75" x14ac:dyDescent="0.25">
      <c r="A715">
        <v>712</v>
      </c>
      <c r="B715" t="s">
        <v>1572</v>
      </c>
      <c r="C715" t="s">
        <v>689</v>
      </c>
      <c r="D715" t="s">
        <v>1138</v>
      </c>
      <c r="E715" t="s">
        <v>350</v>
      </c>
      <c r="F715" s="39">
        <v>44536</v>
      </c>
      <c r="G715" t="s">
        <v>351</v>
      </c>
      <c r="H715">
        <v>650</v>
      </c>
      <c r="I715" s="33" t="s">
        <v>401</v>
      </c>
      <c r="J715" s="43">
        <v>7</v>
      </c>
      <c r="K715" s="44" t="s">
        <v>71</v>
      </c>
    </row>
    <row r="716" spans="1:11" customFormat="1" ht="15.75" x14ac:dyDescent="0.25">
      <c r="A716">
        <v>713</v>
      </c>
      <c r="B716" t="s">
        <v>1573</v>
      </c>
      <c r="C716" t="s">
        <v>1138</v>
      </c>
      <c r="D716" t="s">
        <v>361</v>
      </c>
      <c r="E716" t="s">
        <v>350</v>
      </c>
      <c r="F716" s="39">
        <v>44536</v>
      </c>
      <c r="G716" t="s">
        <v>351</v>
      </c>
      <c r="H716">
        <v>650</v>
      </c>
      <c r="I716" s="33" t="s">
        <v>401</v>
      </c>
      <c r="J716" s="43">
        <v>42</v>
      </c>
      <c r="K716" s="44" t="s">
        <v>71</v>
      </c>
    </row>
    <row r="717" spans="1:11" customFormat="1" ht="15.75" x14ac:dyDescent="0.25">
      <c r="A717">
        <v>714</v>
      </c>
      <c r="B717" t="s">
        <v>1305</v>
      </c>
      <c r="C717" t="s">
        <v>762</v>
      </c>
      <c r="D717" t="s">
        <v>368</v>
      </c>
      <c r="E717" t="s">
        <v>350</v>
      </c>
      <c r="F717" s="39">
        <v>44538</v>
      </c>
      <c r="G717" t="s">
        <v>351</v>
      </c>
      <c r="H717">
        <v>650</v>
      </c>
      <c r="I717" s="33" t="s">
        <v>401</v>
      </c>
      <c r="J717" s="43">
        <v>9</v>
      </c>
      <c r="K717" s="44" t="s">
        <v>72</v>
      </c>
    </row>
    <row r="718" spans="1:11" customFormat="1" ht="15.75" x14ac:dyDescent="0.25">
      <c r="A718">
        <v>715</v>
      </c>
      <c r="B718" t="s">
        <v>1974</v>
      </c>
      <c r="C718" t="s">
        <v>430</v>
      </c>
      <c r="D718" t="s">
        <v>544</v>
      </c>
      <c r="E718" t="s">
        <v>350</v>
      </c>
      <c r="F718" s="39">
        <v>44538</v>
      </c>
      <c r="G718" t="s">
        <v>351</v>
      </c>
      <c r="H718">
        <v>650</v>
      </c>
      <c r="I718" s="33" t="s">
        <v>401</v>
      </c>
      <c r="J718" s="43">
        <v>33</v>
      </c>
      <c r="K718" s="44" t="s">
        <v>71</v>
      </c>
    </row>
    <row r="719" spans="1:11" customFormat="1" ht="15.75" x14ac:dyDescent="0.25">
      <c r="A719">
        <v>716</v>
      </c>
      <c r="B719" t="s">
        <v>357</v>
      </c>
      <c r="C719" t="s">
        <v>353</v>
      </c>
      <c r="D719" t="s">
        <v>354</v>
      </c>
      <c r="E719" t="s">
        <v>350</v>
      </c>
      <c r="F719" s="39">
        <v>44539</v>
      </c>
      <c r="G719" t="s">
        <v>351</v>
      </c>
      <c r="H719">
        <v>650</v>
      </c>
      <c r="I719" s="33" t="s">
        <v>401</v>
      </c>
      <c r="J719" s="43">
        <v>1</v>
      </c>
      <c r="K719" s="44" t="s">
        <v>72</v>
      </c>
    </row>
    <row r="720" spans="1:11" customFormat="1" ht="15.75" x14ac:dyDescent="0.25">
      <c r="A720">
        <v>717</v>
      </c>
      <c r="B720" t="s">
        <v>352</v>
      </c>
      <c r="C720" t="s">
        <v>353</v>
      </c>
      <c r="D720" t="s">
        <v>354</v>
      </c>
      <c r="E720" t="s">
        <v>350</v>
      </c>
      <c r="F720" s="39">
        <v>44539</v>
      </c>
      <c r="G720" t="s">
        <v>351</v>
      </c>
      <c r="H720">
        <v>650</v>
      </c>
      <c r="I720" s="33" t="s">
        <v>401</v>
      </c>
      <c r="J720" s="43">
        <v>18</v>
      </c>
      <c r="K720" s="44" t="s">
        <v>71</v>
      </c>
    </row>
    <row r="721" spans="1:11" customFormat="1" ht="15.75" x14ac:dyDescent="0.25">
      <c r="A721">
        <v>718</v>
      </c>
      <c r="B721" t="s">
        <v>707</v>
      </c>
      <c r="C721" t="s">
        <v>708</v>
      </c>
      <c r="D721" t="s">
        <v>348</v>
      </c>
      <c r="E721" t="s">
        <v>350</v>
      </c>
      <c r="F721" s="39">
        <v>44540</v>
      </c>
      <c r="G721" t="s">
        <v>351</v>
      </c>
      <c r="H721">
        <v>650</v>
      </c>
      <c r="I721" s="40" t="s">
        <v>197</v>
      </c>
      <c r="J721" s="43">
        <v>18</v>
      </c>
      <c r="K721" s="44" t="s">
        <v>71</v>
      </c>
    </row>
    <row r="722" spans="1:11" customFormat="1" ht="15.75" x14ac:dyDescent="0.25">
      <c r="A722">
        <v>719</v>
      </c>
      <c r="B722" t="s">
        <v>347</v>
      </c>
      <c r="C722" t="s">
        <v>348</v>
      </c>
      <c r="D722" t="s">
        <v>349</v>
      </c>
      <c r="E722" t="s">
        <v>350</v>
      </c>
      <c r="F722" s="39">
        <v>44540</v>
      </c>
      <c r="G722" t="s">
        <v>351</v>
      </c>
      <c r="H722">
        <v>650</v>
      </c>
      <c r="I722" s="40" t="s">
        <v>197</v>
      </c>
      <c r="J722" s="43">
        <v>60</v>
      </c>
      <c r="K722" s="44" t="s">
        <v>71</v>
      </c>
    </row>
    <row r="723" spans="1:11" customFormat="1" ht="15.75" x14ac:dyDescent="0.25">
      <c r="A723">
        <v>720</v>
      </c>
      <c r="B723" t="s">
        <v>370</v>
      </c>
      <c r="C723" t="s">
        <v>371</v>
      </c>
      <c r="D723" t="s">
        <v>372</v>
      </c>
      <c r="E723" t="s">
        <v>350</v>
      </c>
      <c r="F723" s="39">
        <v>44540</v>
      </c>
      <c r="G723" t="s">
        <v>351</v>
      </c>
      <c r="H723">
        <v>650</v>
      </c>
      <c r="I723" t="s">
        <v>1155</v>
      </c>
      <c r="J723" s="38">
        <v>38</v>
      </c>
      <c r="K723" s="44" t="s">
        <v>71</v>
      </c>
    </row>
    <row r="724" spans="1:11" customFormat="1" ht="15.75" x14ac:dyDescent="0.25">
      <c r="A724">
        <v>721</v>
      </c>
      <c r="B724" t="s">
        <v>373</v>
      </c>
      <c r="C724" t="s">
        <v>348</v>
      </c>
      <c r="D724" t="s">
        <v>374</v>
      </c>
      <c r="E724" t="s">
        <v>350</v>
      </c>
      <c r="F724" s="39">
        <v>44540</v>
      </c>
      <c r="G724" t="s">
        <v>351</v>
      </c>
      <c r="H724">
        <v>650</v>
      </c>
      <c r="I724" t="s">
        <v>1155</v>
      </c>
      <c r="J724" s="43">
        <v>11</v>
      </c>
      <c r="K724" s="44" t="s">
        <v>72</v>
      </c>
    </row>
    <row r="725" spans="1:11" customFormat="1" ht="15.75" x14ac:dyDescent="0.25">
      <c r="A725">
        <v>722</v>
      </c>
      <c r="B725" t="s">
        <v>379</v>
      </c>
      <c r="C725" t="s">
        <v>380</v>
      </c>
      <c r="D725" t="s">
        <v>381</v>
      </c>
      <c r="E725" t="s">
        <v>350</v>
      </c>
      <c r="F725" s="39">
        <v>44540</v>
      </c>
      <c r="G725" t="s">
        <v>351</v>
      </c>
      <c r="H725">
        <v>650</v>
      </c>
      <c r="I725" t="s">
        <v>1155</v>
      </c>
      <c r="J725" s="43">
        <v>43</v>
      </c>
      <c r="K725" s="44" t="s">
        <v>71</v>
      </c>
    </row>
    <row r="726" spans="1:11" customFormat="1" ht="15.75" x14ac:dyDescent="0.25">
      <c r="A726">
        <v>723</v>
      </c>
      <c r="B726" t="s">
        <v>382</v>
      </c>
      <c r="C726" t="s">
        <v>383</v>
      </c>
      <c r="D726" t="s">
        <v>380</v>
      </c>
      <c r="E726" t="s">
        <v>350</v>
      </c>
      <c r="F726" s="39">
        <v>44540</v>
      </c>
      <c r="G726" t="s">
        <v>351</v>
      </c>
      <c r="H726">
        <v>650</v>
      </c>
      <c r="I726" t="s">
        <v>1155</v>
      </c>
      <c r="J726" s="43">
        <v>8</v>
      </c>
      <c r="K726" s="44" t="s">
        <v>72</v>
      </c>
    </row>
    <row r="727" spans="1:11" customFormat="1" ht="15.75" x14ac:dyDescent="0.25">
      <c r="A727">
        <v>724</v>
      </c>
      <c r="B727" t="s">
        <v>375</v>
      </c>
      <c r="C727" t="s">
        <v>376</v>
      </c>
      <c r="D727" t="s">
        <v>342</v>
      </c>
      <c r="E727" t="s">
        <v>350</v>
      </c>
      <c r="F727" s="39">
        <v>44540</v>
      </c>
      <c r="G727" t="s">
        <v>351</v>
      </c>
      <c r="H727">
        <v>650</v>
      </c>
      <c r="I727" s="40" t="s">
        <v>197</v>
      </c>
      <c r="J727" s="43">
        <v>15</v>
      </c>
      <c r="K727" s="44" t="s">
        <v>71</v>
      </c>
    </row>
    <row r="728" spans="1:11" customFormat="1" ht="15.75" x14ac:dyDescent="0.25">
      <c r="A728">
        <v>725</v>
      </c>
      <c r="B728" t="s">
        <v>696</v>
      </c>
      <c r="C728" t="s">
        <v>342</v>
      </c>
      <c r="D728" t="s">
        <v>317</v>
      </c>
      <c r="E728" t="s">
        <v>350</v>
      </c>
      <c r="F728" s="39">
        <v>44540</v>
      </c>
      <c r="G728" t="s">
        <v>351</v>
      </c>
      <c r="H728">
        <v>650</v>
      </c>
      <c r="I728" s="40" t="s">
        <v>197</v>
      </c>
      <c r="J728" s="43">
        <v>31</v>
      </c>
      <c r="K728" s="44" t="s">
        <v>71</v>
      </c>
    </row>
    <row r="729" spans="1:11" customFormat="1" ht="15.75" x14ac:dyDescent="0.25">
      <c r="A729">
        <v>726</v>
      </c>
      <c r="B729" t="s">
        <v>712</v>
      </c>
      <c r="C729" t="s">
        <v>713</v>
      </c>
      <c r="D729" t="s">
        <v>710</v>
      </c>
      <c r="E729" t="s">
        <v>350</v>
      </c>
      <c r="F729" s="39">
        <v>44540</v>
      </c>
      <c r="G729" t="s">
        <v>351</v>
      </c>
      <c r="H729">
        <v>650</v>
      </c>
      <c r="I729" s="40" t="s">
        <v>197</v>
      </c>
      <c r="J729" s="43">
        <v>5</v>
      </c>
      <c r="K729" s="44" t="s">
        <v>71</v>
      </c>
    </row>
    <row r="730" spans="1:11" customFormat="1" ht="15.75" x14ac:dyDescent="0.25">
      <c r="A730">
        <v>727</v>
      </c>
      <c r="B730" t="s">
        <v>709</v>
      </c>
      <c r="C730" t="s">
        <v>710</v>
      </c>
      <c r="D730" t="s">
        <v>711</v>
      </c>
      <c r="E730" t="s">
        <v>350</v>
      </c>
      <c r="F730" s="39">
        <v>44540</v>
      </c>
      <c r="G730" t="s">
        <v>351</v>
      </c>
      <c r="H730">
        <v>650</v>
      </c>
      <c r="I730" s="40" t="s">
        <v>197</v>
      </c>
      <c r="J730" s="43">
        <v>34</v>
      </c>
      <c r="K730" s="44" t="s">
        <v>71</v>
      </c>
    </row>
    <row r="731" spans="1:11" customFormat="1" ht="15.75" x14ac:dyDescent="0.25">
      <c r="A731">
        <v>728</v>
      </c>
      <c r="B731" t="s">
        <v>384</v>
      </c>
      <c r="C731" t="s">
        <v>385</v>
      </c>
      <c r="D731" t="s">
        <v>386</v>
      </c>
      <c r="E731" t="s">
        <v>350</v>
      </c>
      <c r="F731" s="39">
        <v>44540</v>
      </c>
      <c r="G731" t="s">
        <v>351</v>
      </c>
      <c r="H731">
        <v>650</v>
      </c>
      <c r="I731" s="33" t="s">
        <v>197</v>
      </c>
      <c r="J731" s="38">
        <v>47</v>
      </c>
      <c r="K731" s="44" t="s">
        <v>71</v>
      </c>
    </row>
    <row r="732" spans="1:11" customFormat="1" ht="15.75" x14ac:dyDescent="0.25">
      <c r="A732">
        <v>729</v>
      </c>
      <c r="B732" t="s">
        <v>387</v>
      </c>
      <c r="C732" t="s">
        <v>337</v>
      </c>
      <c r="D732" t="s">
        <v>385</v>
      </c>
      <c r="E732" t="s">
        <v>350</v>
      </c>
      <c r="F732" s="39">
        <v>44540</v>
      </c>
      <c r="G732" t="s">
        <v>351</v>
      </c>
      <c r="H732">
        <v>650</v>
      </c>
      <c r="I732" s="33" t="s">
        <v>197</v>
      </c>
      <c r="J732" s="38">
        <v>8</v>
      </c>
      <c r="K732" s="44" t="s">
        <v>72</v>
      </c>
    </row>
    <row r="733" spans="1:11" customFormat="1" ht="15.75" x14ac:dyDescent="0.25">
      <c r="A733">
        <v>730</v>
      </c>
      <c r="B733" t="s">
        <v>352</v>
      </c>
      <c r="C733" t="s">
        <v>353</v>
      </c>
      <c r="D733" t="s">
        <v>354</v>
      </c>
      <c r="E733" t="s">
        <v>350</v>
      </c>
      <c r="F733" s="39">
        <v>44541</v>
      </c>
      <c r="G733" t="s">
        <v>351</v>
      </c>
      <c r="H733">
        <v>650</v>
      </c>
      <c r="I733" s="33" t="s">
        <v>401</v>
      </c>
      <c r="J733" s="43">
        <v>18</v>
      </c>
      <c r="K733" s="44" t="s">
        <v>71</v>
      </c>
    </row>
    <row r="734" spans="1:11" customFormat="1" ht="15.75" x14ac:dyDescent="0.25">
      <c r="A734">
        <v>731</v>
      </c>
      <c r="B734" t="s">
        <v>692</v>
      </c>
      <c r="C734" t="s">
        <v>693</v>
      </c>
      <c r="D734" t="s">
        <v>694</v>
      </c>
      <c r="E734" t="s">
        <v>350</v>
      </c>
      <c r="F734" s="39">
        <v>44542</v>
      </c>
      <c r="G734" t="s">
        <v>351</v>
      </c>
      <c r="H734">
        <v>650</v>
      </c>
      <c r="I734" s="40" t="s">
        <v>1299</v>
      </c>
      <c r="J734" s="43">
        <v>42</v>
      </c>
      <c r="K734" s="44" t="s">
        <v>71</v>
      </c>
    </row>
    <row r="735" spans="1:11" customFormat="1" ht="15.75" x14ac:dyDescent="0.25">
      <c r="A735">
        <v>732</v>
      </c>
      <c r="B735" t="s">
        <v>452</v>
      </c>
      <c r="C735" t="s">
        <v>293</v>
      </c>
      <c r="D735" t="s">
        <v>693</v>
      </c>
      <c r="E735" t="s">
        <v>350</v>
      </c>
      <c r="F735" s="39">
        <v>44542</v>
      </c>
      <c r="G735" t="s">
        <v>351</v>
      </c>
      <c r="H735">
        <v>650</v>
      </c>
      <c r="I735" s="40" t="s">
        <v>1299</v>
      </c>
      <c r="J735" s="43">
        <v>17</v>
      </c>
      <c r="K735" s="44" t="s">
        <v>72</v>
      </c>
    </row>
    <row r="736" spans="1:11" customFormat="1" ht="15.75" x14ac:dyDescent="0.25">
      <c r="A736">
        <v>733</v>
      </c>
      <c r="B736" t="s">
        <v>1583</v>
      </c>
      <c r="C736" t="s">
        <v>474</v>
      </c>
      <c r="D736" t="s">
        <v>420</v>
      </c>
      <c r="E736" t="s">
        <v>350</v>
      </c>
      <c r="F736" s="39">
        <v>44543</v>
      </c>
      <c r="G736" t="s">
        <v>351</v>
      </c>
      <c r="H736">
        <v>650</v>
      </c>
      <c r="I736" s="40" t="s">
        <v>1179</v>
      </c>
      <c r="J736" s="43">
        <v>38</v>
      </c>
      <c r="K736" s="44" t="s">
        <v>71</v>
      </c>
    </row>
    <row r="737" spans="1:11" customFormat="1" ht="15.75" x14ac:dyDescent="0.25">
      <c r="A737">
        <v>734</v>
      </c>
      <c r="B737" t="s">
        <v>1975</v>
      </c>
      <c r="C737" t="s">
        <v>1976</v>
      </c>
      <c r="D737" t="s">
        <v>1977</v>
      </c>
      <c r="E737" t="s">
        <v>350</v>
      </c>
      <c r="F737" s="39">
        <v>44544</v>
      </c>
      <c r="G737" t="s">
        <v>351</v>
      </c>
      <c r="H737">
        <v>650</v>
      </c>
      <c r="I737" s="33" t="s">
        <v>401</v>
      </c>
      <c r="J737" s="43">
        <v>26</v>
      </c>
      <c r="K737" s="44" t="s">
        <v>71</v>
      </c>
    </row>
    <row r="738" spans="1:11" customFormat="1" ht="15.75" x14ac:dyDescent="0.25">
      <c r="A738">
        <v>735</v>
      </c>
      <c r="B738" t="s">
        <v>1305</v>
      </c>
      <c r="C738" t="s">
        <v>762</v>
      </c>
      <c r="D738" t="s">
        <v>368</v>
      </c>
      <c r="E738" t="s">
        <v>350</v>
      </c>
      <c r="F738" s="39">
        <v>44545</v>
      </c>
      <c r="G738" t="s">
        <v>351</v>
      </c>
      <c r="H738">
        <v>650</v>
      </c>
      <c r="I738" s="33" t="s">
        <v>401</v>
      </c>
      <c r="J738" s="43">
        <v>9</v>
      </c>
      <c r="K738" s="44" t="s">
        <v>72</v>
      </c>
    </row>
    <row r="739" spans="1:11" customFormat="1" ht="15.75" x14ac:dyDescent="0.25">
      <c r="A739">
        <v>736</v>
      </c>
      <c r="B739" t="s">
        <v>1978</v>
      </c>
      <c r="C739" t="s">
        <v>1137</v>
      </c>
      <c r="D739" t="s">
        <v>383</v>
      </c>
      <c r="E739" t="s">
        <v>350</v>
      </c>
      <c r="F739" s="39">
        <v>44545</v>
      </c>
      <c r="G739" t="s">
        <v>351</v>
      </c>
      <c r="H739">
        <v>650</v>
      </c>
      <c r="I739" s="45" t="s">
        <v>1304</v>
      </c>
      <c r="J739" s="43">
        <v>12</v>
      </c>
      <c r="K739" s="44" t="s">
        <v>72</v>
      </c>
    </row>
    <row r="740" spans="1:11" customFormat="1" ht="15.75" x14ac:dyDescent="0.25">
      <c r="A740">
        <v>737</v>
      </c>
      <c r="B740" t="s">
        <v>1979</v>
      </c>
      <c r="C740" t="s">
        <v>470</v>
      </c>
      <c r="D740" t="s">
        <v>1980</v>
      </c>
      <c r="E740" t="s">
        <v>350</v>
      </c>
      <c r="F740" s="39">
        <v>44545</v>
      </c>
      <c r="G740" t="s">
        <v>351</v>
      </c>
      <c r="H740">
        <v>650</v>
      </c>
      <c r="I740" s="45" t="s">
        <v>1304</v>
      </c>
      <c r="J740" s="43">
        <v>31</v>
      </c>
      <c r="K740" s="44" t="s">
        <v>71</v>
      </c>
    </row>
    <row r="741" spans="1:11" customFormat="1" ht="15.75" x14ac:dyDescent="0.25">
      <c r="A741">
        <v>738</v>
      </c>
      <c r="B741" t="s">
        <v>1301</v>
      </c>
      <c r="C741" t="s">
        <v>360</v>
      </c>
      <c r="D741" t="s">
        <v>361</v>
      </c>
      <c r="E741" t="s">
        <v>350</v>
      </c>
      <c r="F741" s="39">
        <v>44545</v>
      </c>
      <c r="G741" t="s">
        <v>351</v>
      </c>
      <c r="H741">
        <v>650</v>
      </c>
      <c r="I741" s="41" t="s">
        <v>1302</v>
      </c>
      <c r="J741" s="8">
        <v>32</v>
      </c>
      <c r="K741" s="44" t="s">
        <v>71</v>
      </c>
    </row>
    <row r="742" spans="1:11" customFormat="1" ht="15.75" x14ac:dyDescent="0.25">
      <c r="A742">
        <v>739</v>
      </c>
      <c r="B742" t="s">
        <v>363</v>
      </c>
      <c r="C742" t="s">
        <v>1574</v>
      </c>
      <c r="D742" t="s">
        <v>360</v>
      </c>
      <c r="E742" t="s">
        <v>350</v>
      </c>
      <c r="F742" s="39">
        <v>44545</v>
      </c>
      <c r="G742" t="s">
        <v>351</v>
      </c>
      <c r="H742">
        <v>650</v>
      </c>
      <c r="I742" s="41" t="s">
        <v>1302</v>
      </c>
      <c r="J742" s="43">
        <v>7</v>
      </c>
      <c r="K742" s="44" t="s">
        <v>72</v>
      </c>
    </row>
    <row r="743" spans="1:11" customFormat="1" ht="15.75" x14ac:dyDescent="0.25">
      <c r="A743">
        <v>740</v>
      </c>
      <c r="B743" t="s">
        <v>375</v>
      </c>
      <c r="C743" t="s">
        <v>376</v>
      </c>
      <c r="D743" t="s">
        <v>342</v>
      </c>
      <c r="E743" t="s">
        <v>350</v>
      </c>
      <c r="F743" s="39">
        <v>44546</v>
      </c>
      <c r="G743" t="s">
        <v>351</v>
      </c>
      <c r="H743">
        <v>650</v>
      </c>
      <c r="I743" s="40" t="s">
        <v>197</v>
      </c>
      <c r="J743" s="43">
        <v>15</v>
      </c>
      <c r="K743" s="44" t="s">
        <v>71</v>
      </c>
    </row>
    <row r="744" spans="1:11" customFormat="1" ht="15.75" x14ac:dyDescent="0.25">
      <c r="A744">
        <v>741</v>
      </c>
      <c r="B744" t="s">
        <v>696</v>
      </c>
      <c r="C744" t="s">
        <v>342</v>
      </c>
      <c r="D744" t="s">
        <v>317</v>
      </c>
      <c r="E744" t="s">
        <v>350</v>
      </c>
      <c r="F744" s="39">
        <v>44546</v>
      </c>
      <c r="G744" t="s">
        <v>351</v>
      </c>
      <c r="H744">
        <v>650</v>
      </c>
      <c r="I744" s="40" t="s">
        <v>197</v>
      </c>
      <c r="J744" s="43">
        <v>31</v>
      </c>
      <c r="K744" s="44" t="s">
        <v>71</v>
      </c>
    </row>
    <row r="745" spans="1:11" customFormat="1" ht="15.75" x14ac:dyDescent="0.25">
      <c r="A745">
        <v>742</v>
      </c>
      <c r="B745" t="s">
        <v>1973</v>
      </c>
      <c r="C745" t="s">
        <v>513</v>
      </c>
      <c r="D745" t="s">
        <v>474</v>
      </c>
      <c r="E745" t="s">
        <v>350</v>
      </c>
      <c r="F745" s="39">
        <v>44546</v>
      </c>
      <c r="G745" t="s">
        <v>351</v>
      </c>
      <c r="H745">
        <v>650</v>
      </c>
      <c r="I745" s="40" t="s">
        <v>1179</v>
      </c>
      <c r="J745" s="43">
        <v>13</v>
      </c>
      <c r="K745" s="44" t="s">
        <v>71</v>
      </c>
    </row>
    <row r="746" spans="1:11" customFormat="1" ht="15.75" x14ac:dyDescent="0.25">
      <c r="A746">
        <v>743</v>
      </c>
      <c r="B746" t="s">
        <v>452</v>
      </c>
      <c r="C746" t="s">
        <v>293</v>
      </c>
      <c r="D746" t="s">
        <v>693</v>
      </c>
      <c r="E746" t="s">
        <v>350</v>
      </c>
      <c r="F746" s="39">
        <v>44546</v>
      </c>
      <c r="G746" t="s">
        <v>351</v>
      </c>
      <c r="H746">
        <v>650</v>
      </c>
      <c r="I746" s="40" t="s">
        <v>1299</v>
      </c>
      <c r="J746" s="43">
        <v>17</v>
      </c>
      <c r="K746" s="44" t="s">
        <v>72</v>
      </c>
    </row>
    <row r="747" spans="1:11" customFormat="1" ht="15.75" x14ac:dyDescent="0.25">
      <c r="A747">
        <v>744</v>
      </c>
      <c r="B747" t="s">
        <v>707</v>
      </c>
      <c r="C747" t="s">
        <v>708</v>
      </c>
      <c r="D747" t="s">
        <v>348</v>
      </c>
      <c r="E747" t="s">
        <v>350</v>
      </c>
      <c r="F747" s="39">
        <v>44547</v>
      </c>
      <c r="G747" t="s">
        <v>351</v>
      </c>
      <c r="H747">
        <v>650</v>
      </c>
      <c r="I747" s="40" t="s">
        <v>197</v>
      </c>
      <c r="J747" s="43">
        <v>18</v>
      </c>
      <c r="K747" s="44" t="s">
        <v>71</v>
      </c>
    </row>
    <row r="748" spans="1:11" customFormat="1" ht="15.75" x14ac:dyDescent="0.25">
      <c r="A748">
        <v>745</v>
      </c>
      <c r="B748" t="s">
        <v>347</v>
      </c>
      <c r="C748" t="s">
        <v>348</v>
      </c>
      <c r="D748" t="s">
        <v>349</v>
      </c>
      <c r="E748" t="s">
        <v>350</v>
      </c>
      <c r="F748" s="39">
        <v>44547</v>
      </c>
      <c r="G748" t="s">
        <v>351</v>
      </c>
      <c r="H748">
        <v>650</v>
      </c>
      <c r="I748" s="40" t="s">
        <v>197</v>
      </c>
      <c r="J748" s="43">
        <v>60</v>
      </c>
      <c r="K748" s="44" t="s">
        <v>71</v>
      </c>
    </row>
    <row r="749" spans="1:11" customFormat="1" ht="15.75" x14ac:dyDescent="0.25">
      <c r="A749">
        <v>746</v>
      </c>
      <c r="B749" t="s">
        <v>370</v>
      </c>
      <c r="C749" t="s">
        <v>371</v>
      </c>
      <c r="D749" t="s">
        <v>372</v>
      </c>
      <c r="E749" t="s">
        <v>350</v>
      </c>
      <c r="F749" s="39">
        <v>44547</v>
      </c>
      <c r="G749" t="s">
        <v>351</v>
      </c>
      <c r="H749">
        <v>650</v>
      </c>
      <c r="I749" t="s">
        <v>1155</v>
      </c>
      <c r="J749" s="38">
        <v>38</v>
      </c>
      <c r="K749" s="44" t="s">
        <v>71</v>
      </c>
    </row>
    <row r="750" spans="1:11" customFormat="1" ht="15.75" x14ac:dyDescent="0.25">
      <c r="A750">
        <v>747</v>
      </c>
      <c r="B750" t="s">
        <v>373</v>
      </c>
      <c r="C750" t="s">
        <v>348</v>
      </c>
      <c r="D750" t="s">
        <v>374</v>
      </c>
      <c r="E750" t="s">
        <v>350</v>
      </c>
      <c r="F750" s="39">
        <v>44547</v>
      </c>
      <c r="G750" t="s">
        <v>351</v>
      </c>
      <c r="H750">
        <v>650</v>
      </c>
      <c r="I750" t="s">
        <v>1155</v>
      </c>
      <c r="J750" s="43">
        <v>11</v>
      </c>
      <c r="K750" s="44" t="s">
        <v>72</v>
      </c>
    </row>
    <row r="751" spans="1:11" customFormat="1" ht="15.75" x14ac:dyDescent="0.25">
      <c r="A751">
        <v>748</v>
      </c>
      <c r="B751" t="s">
        <v>379</v>
      </c>
      <c r="C751" t="s">
        <v>380</v>
      </c>
      <c r="D751" t="s">
        <v>381</v>
      </c>
      <c r="E751" t="s">
        <v>350</v>
      </c>
      <c r="F751" s="39">
        <v>44547</v>
      </c>
      <c r="G751" t="s">
        <v>351</v>
      </c>
      <c r="H751">
        <v>650</v>
      </c>
      <c r="I751" t="s">
        <v>1155</v>
      </c>
      <c r="J751" s="43">
        <v>43</v>
      </c>
      <c r="K751" s="44" t="s">
        <v>71</v>
      </c>
    </row>
    <row r="752" spans="1:11" customFormat="1" ht="15.75" x14ac:dyDescent="0.25">
      <c r="A752">
        <v>749</v>
      </c>
      <c r="B752" t="s">
        <v>382</v>
      </c>
      <c r="C752" t="s">
        <v>383</v>
      </c>
      <c r="D752" t="s">
        <v>380</v>
      </c>
      <c r="E752" t="s">
        <v>350</v>
      </c>
      <c r="F752" s="39">
        <v>44547</v>
      </c>
      <c r="G752" t="s">
        <v>351</v>
      </c>
      <c r="H752">
        <v>650</v>
      </c>
      <c r="I752" t="s">
        <v>1155</v>
      </c>
      <c r="J752" s="43">
        <v>8</v>
      </c>
      <c r="K752" s="44" t="s">
        <v>72</v>
      </c>
    </row>
    <row r="753" spans="1:11" customFormat="1" ht="15.75" x14ac:dyDescent="0.25">
      <c r="A753">
        <v>750</v>
      </c>
      <c r="B753" t="s">
        <v>712</v>
      </c>
      <c r="C753" t="s">
        <v>713</v>
      </c>
      <c r="D753" t="s">
        <v>710</v>
      </c>
      <c r="E753" t="s">
        <v>350</v>
      </c>
      <c r="F753" s="39">
        <v>44547</v>
      </c>
      <c r="G753" t="s">
        <v>351</v>
      </c>
      <c r="H753">
        <v>650</v>
      </c>
      <c r="I753" s="40" t="s">
        <v>197</v>
      </c>
      <c r="J753" s="43">
        <v>5</v>
      </c>
      <c r="K753" s="44" t="s">
        <v>71</v>
      </c>
    </row>
    <row r="754" spans="1:11" customFormat="1" ht="15.75" x14ac:dyDescent="0.25">
      <c r="A754">
        <v>751</v>
      </c>
      <c r="B754" t="s">
        <v>709</v>
      </c>
      <c r="C754" t="s">
        <v>710</v>
      </c>
      <c r="D754" t="s">
        <v>711</v>
      </c>
      <c r="E754" t="s">
        <v>350</v>
      </c>
      <c r="F754" s="39">
        <v>44547</v>
      </c>
      <c r="G754" t="s">
        <v>351</v>
      </c>
      <c r="H754">
        <v>650</v>
      </c>
      <c r="I754" s="40" t="s">
        <v>197</v>
      </c>
      <c r="J754" s="43">
        <v>34</v>
      </c>
      <c r="K754" s="44" t="s">
        <v>71</v>
      </c>
    </row>
    <row r="755" spans="1:11" customFormat="1" ht="15.75" x14ac:dyDescent="0.25">
      <c r="A755">
        <v>752</v>
      </c>
      <c r="B755" t="s">
        <v>1981</v>
      </c>
      <c r="C755" t="s">
        <v>288</v>
      </c>
      <c r="D755" t="s">
        <v>223</v>
      </c>
      <c r="E755" t="s">
        <v>350</v>
      </c>
      <c r="F755" s="39">
        <v>44548</v>
      </c>
      <c r="G755" t="s">
        <v>351</v>
      </c>
      <c r="H755">
        <v>650</v>
      </c>
      <c r="I755" s="45" t="s">
        <v>1304</v>
      </c>
      <c r="J755" s="43">
        <v>3</v>
      </c>
      <c r="K755" s="44" t="s">
        <v>72</v>
      </c>
    </row>
    <row r="756" spans="1:11" customFormat="1" ht="15.75" x14ac:dyDescent="0.25">
      <c r="A756">
        <v>753</v>
      </c>
      <c r="B756" t="s">
        <v>1305</v>
      </c>
      <c r="C756" t="s">
        <v>762</v>
      </c>
      <c r="D756" t="s">
        <v>368</v>
      </c>
      <c r="E756" t="s">
        <v>350</v>
      </c>
      <c r="F756" s="39">
        <v>44552</v>
      </c>
      <c r="G756" t="s">
        <v>351</v>
      </c>
      <c r="H756">
        <v>650</v>
      </c>
      <c r="I756" s="33" t="s">
        <v>401</v>
      </c>
      <c r="J756" s="43">
        <v>9</v>
      </c>
      <c r="K756" s="44" t="s">
        <v>72</v>
      </c>
    </row>
    <row r="757" spans="1:11" customFormat="1" ht="15.75" x14ac:dyDescent="0.25">
      <c r="A757">
        <v>754</v>
      </c>
      <c r="B757" t="s">
        <v>367</v>
      </c>
      <c r="C757" t="s">
        <v>368</v>
      </c>
      <c r="D757" t="s">
        <v>369</v>
      </c>
      <c r="E757" t="s">
        <v>350</v>
      </c>
      <c r="F757" s="39">
        <v>44552</v>
      </c>
      <c r="G757" t="s">
        <v>351</v>
      </c>
      <c r="H757">
        <v>650</v>
      </c>
      <c r="I757" s="33" t="s">
        <v>401</v>
      </c>
      <c r="J757" s="43">
        <v>34</v>
      </c>
      <c r="K757" s="44" t="s">
        <v>71</v>
      </c>
    </row>
    <row r="758" spans="1:11" customFormat="1" ht="15.75" x14ac:dyDescent="0.25">
      <c r="A758">
        <v>755</v>
      </c>
      <c r="B758" t="s">
        <v>352</v>
      </c>
      <c r="C758" t="s">
        <v>353</v>
      </c>
      <c r="D758" t="s">
        <v>354</v>
      </c>
      <c r="E758" t="s">
        <v>350</v>
      </c>
      <c r="F758" s="39">
        <v>44552</v>
      </c>
      <c r="G758" t="s">
        <v>351</v>
      </c>
      <c r="H758">
        <v>650</v>
      </c>
      <c r="I758" s="33" t="s">
        <v>401</v>
      </c>
      <c r="J758" s="43">
        <v>18</v>
      </c>
      <c r="K758" s="44" t="s">
        <v>71</v>
      </c>
    </row>
    <row r="759" spans="1:11" customFormat="1" ht="15.75" x14ac:dyDescent="0.25">
      <c r="A759">
        <v>756</v>
      </c>
      <c r="B759" t="s">
        <v>277</v>
      </c>
      <c r="C759" t="s">
        <v>354</v>
      </c>
      <c r="D759" t="s">
        <v>1313</v>
      </c>
      <c r="E759" t="s">
        <v>350</v>
      </c>
      <c r="F759" s="39">
        <v>44552</v>
      </c>
      <c r="G759" t="s">
        <v>351</v>
      </c>
      <c r="H759">
        <v>650</v>
      </c>
      <c r="I759" s="33" t="s">
        <v>401</v>
      </c>
      <c r="J759" s="43">
        <v>40</v>
      </c>
      <c r="K759" s="44" t="s">
        <v>71</v>
      </c>
    </row>
    <row r="760" spans="1:11" customFormat="1" ht="15.75" x14ac:dyDescent="0.25">
      <c r="A760">
        <v>757</v>
      </c>
      <c r="B760" t="s">
        <v>707</v>
      </c>
      <c r="C760" t="s">
        <v>708</v>
      </c>
      <c r="D760" t="s">
        <v>348</v>
      </c>
      <c r="E760" t="s">
        <v>350</v>
      </c>
      <c r="F760" s="39">
        <v>44554</v>
      </c>
      <c r="G760" t="s">
        <v>351</v>
      </c>
      <c r="H760">
        <v>650</v>
      </c>
      <c r="I760" s="40" t="s">
        <v>197</v>
      </c>
      <c r="J760" s="43">
        <v>18</v>
      </c>
      <c r="K760" s="44" t="s">
        <v>71</v>
      </c>
    </row>
    <row r="761" spans="1:11" customFormat="1" ht="15.75" x14ac:dyDescent="0.25">
      <c r="A761">
        <v>758</v>
      </c>
      <c r="B761" t="s">
        <v>347</v>
      </c>
      <c r="C761" t="s">
        <v>348</v>
      </c>
      <c r="D761" t="s">
        <v>349</v>
      </c>
      <c r="E761" t="s">
        <v>350</v>
      </c>
      <c r="F761" s="39">
        <v>44554</v>
      </c>
      <c r="G761" t="s">
        <v>351</v>
      </c>
      <c r="H761">
        <v>650</v>
      </c>
      <c r="I761" s="40" t="s">
        <v>197</v>
      </c>
      <c r="J761" s="43">
        <v>60</v>
      </c>
      <c r="K761" s="44" t="s">
        <v>71</v>
      </c>
    </row>
    <row r="762" spans="1:11" customFormat="1" ht="15.75" x14ac:dyDescent="0.25">
      <c r="A762">
        <v>759</v>
      </c>
      <c r="B762" t="s">
        <v>1982</v>
      </c>
      <c r="C762" t="s">
        <v>963</v>
      </c>
      <c r="D762" t="s">
        <v>348</v>
      </c>
      <c r="E762" t="s">
        <v>350</v>
      </c>
      <c r="F762" s="39">
        <v>44554</v>
      </c>
      <c r="G762" t="s">
        <v>351</v>
      </c>
      <c r="H762">
        <v>650</v>
      </c>
      <c r="I762" s="40" t="s">
        <v>197</v>
      </c>
      <c r="J762" s="43">
        <v>37</v>
      </c>
      <c r="K762" s="44" t="s">
        <v>71</v>
      </c>
    </row>
    <row r="763" spans="1:11" customFormat="1" ht="15.75" x14ac:dyDescent="0.25">
      <c r="A763">
        <v>760</v>
      </c>
      <c r="B763" t="s">
        <v>1983</v>
      </c>
      <c r="C763" t="s">
        <v>1984</v>
      </c>
      <c r="D763" t="s">
        <v>963</v>
      </c>
      <c r="E763" t="s">
        <v>350</v>
      </c>
      <c r="F763" s="39">
        <v>44554</v>
      </c>
      <c r="G763" t="s">
        <v>351</v>
      </c>
      <c r="H763">
        <v>650</v>
      </c>
      <c r="I763" s="40" t="s">
        <v>197</v>
      </c>
      <c r="J763" s="43">
        <v>7</v>
      </c>
      <c r="K763" s="44" t="s">
        <v>72</v>
      </c>
    </row>
    <row r="764" spans="1:11" customFormat="1" ht="15.75" x14ac:dyDescent="0.25">
      <c r="A764">
        <v>761</v>
      </c>
      <c r="B764" t="s">
        <v>370</v>
      </c>
      <c r="C764" t="s">
        <v>371</v>
      </c>
      <c r="D764" t="s">
        <v>372</v>
      </c>
      <c r="E764" t="s">
        <v>350</v>
      </c>
      <c r="F764" s="39">
        <v>44554</v>
      </c>
      <c r="G764" t="s">
        <v>351</v>
      </c>
      <c r="H764">
        <v>650</v>
      </c>
      <c r="I764" t="s">
        <v>1155</v>
      </c>
      <c r="J764" s="38">
        <v>38</v>
      </c>
      <c r="K764" s="44" t="s">
        <v>71</v>
      </c>
    </row>
    <row r="765" spans="1:11" customFormat="1" ht="15.75" x14ac:dyDescent="0.25">
      <c r="A765">
        <v>762</v>
      </c>
      <c r="B765" t="s">
        <v>373</v>
      </c>
      <c r="C765" t="s">
        <v>348</v>
      </c>
      <c r="D765" t="s">
        <v>374</v>
      </c>
      <c r="E765" t="s">
        <v>350</v>
      </c>
      <c r="F765" s="39">
        <v>44554</v>
      </c>
      <c r="G765" t="s">
        <v>351</v>
      </c>
      <c r="H765">
        <v>650</v>
      </c>
      <c r="I765" t="s">
        <v>1155</v>
      </c>
      <c r="J765" s="43">
        <v>11</v>
      </c>
      <c r="K765" s="44" t="s">
        <v>72</v>
      </c>
    </row>
    <row r="766" spans="1:11" customFormat="1" ht="15.75" x14ac:dyDescent="0.25">
      <c r="A766">
        <v>763</v>
      </c>
      <c r="B766" t="s">
        <v>379</v>
      </c>
      <c r="C766" t="s">
        <v>380</v>
      </c>
      <c r="D766" t="s">
        <v>381</v>
      </c>
      <c r="E766" t="s">
        <v>350</v>
      </c>
      <c r="F766" s="39">
        <v>44554</v>
      </c>
      <c r="G766" t="s">
        <v>351</v>
      </c>
      <c r="H766">
        <v>650</v>
      </c>
      <c r="I766" t="s">
        <v>1155</v>
      </c>
      <c r="J766" s="43">
        <v>43</v>
      </c>
      <c r="K766" s="44" t="s">
        <v>71</v>
      </c>
    </row>
    <row r="767" spans="1:11" customFormat="1" ht="15.75" x14ac:dyDescent="0.25">
      <c r="A767">
        <v>764</v>
      </c>
      <c r="B767" t="s">
        <v>382</v>
      </c>
      <c r="C767" t="s">
        <v>383</v>
      </c>
      <c r="D767" t="s">
        <v>380</v>
      </c>
      <c r="E767" t="s">
        <v>350</v>
      </c>
      <c r="F767" s="39">
        <v>44554</v>
      </c>
      <c r="G767" t="s">
        <v>351</v>
      </c>
      <c r="H767">
        <v>650</v>
      </c>
      <c r="I767" t="s">
        <v>1155</v>
      </c>
      <c r="J767" s="43">
        <v>8</v>
      </c>
      <c r="K767" s="44" t="s">
        <v>72</v>
      </c>
    </row>
    <row r="768" spans="1:11" customFormat="1" ht="15.75" x14ac:dyDescent="0.25">
      <c r="A768">
        <v>765</v>
      </c>
      <c r="B768" t="s">
        <v>712</v>
      </c>
      <c r="C768" t="s">
        <v>713</v>
      </c>
      <c r="D768" t="s">
        <v>710</v>
      </c>
      <c r="E768" t="s">
        <v>350</v>
      </c>
      <c r="F768" s="39">
        <v>44554</v>
      </c>
      <c r="G768" t="s">
        <v>351</v>
      </c>
      <c r="H768">
        <v>650</v>
      </c>
      <c r="I768" s="40" t="s">
        <v>197</v>
      </c>
      <c r="J768" s="43">
        <v>5</v>
      </c>
      <c r="K768" s="44" t="s">
        <v>71</v>
      </c>
    </row>
    <row r="769" spans="1:11" customFormat="1" ht="15.75" x14ac:dyDescent="0.25">
      <c r="A769">
        <v>766</v>
      </c>
      <c r="B769" t="s">
        <v>709</v>
      </c>
      <c r="C769" t="s">
        <v>710</v>
      </c>
      <c r="D769" t="s">
        <v>711</v>
      </c>
      <c r="E769" t="s">
        <v>350</v>
      </c>
      <c r="F769" s="39">
        <v>44554</v>
      </c>
      <c r="G769" t="s">
        <v>351</v>
      </c>
      <c r="H769">
        <v>650</v>
      </c>
      <c r="I769" s="40" t="s">
        <v>197</v>
      </c>
      <c r="J769" s="43">
        <v>34</v>
      </c>
      <c r="K769" s="44" t="s">
        <v>71</v>
      </c>
    </row>
    <row r="770" spans="1:11" customFormat="1" ht="15.75" x14ac:dyDescent="0.25">
      <c r="A770">
        <v>767</v>
      </c>
      <c r="B770" t="s">
        <v>375</v>
      </c>
      <c r="C770" t="s">
        <v>376</v>
      </c>
      <c r="D770" t="s">
        <v>342</v>
      </c>
      <c r="E770" t="s">
        <v>350</v>
      </c>
      <c r="F770" s="39">
        <v>44554</v>
      </c>
      <c r="G770" t="s">
        <v>351</v>
      </c>
      <c r="H770">
        <v>650</v>
      </c>
      <c r="I770" s="40" t="s">
        <v>197</v>
      </c>
      <c r="J770" s="43">
        <v>15</v>
      </c>
      <c r="K770" s="44" t="s">
        <v>71</v>
      </c>
    </row>
    <row r="771" spans="1:11" customFormat="1" ht="15.75" x14ac:dyDescent="0.25">
      <c r="A771">
        <v>768</v>
      </c>
      <c r="B771" t="s">
        <v>696</v>
      </c>
      <c r="C771" t="s">
        <v>342</v>
      </c>
      <c r="D771" t="s">
        <v>317</v>
      </c>
      <c r="E771" t="s">
        <v>350</v>
      </c>
      <c r="F771" s="39">
        <v>44554</v>
      </c>
      <c r="G771" t="s">
        <v>351</v>
      </c>
      <c r="H771">
        <v>650</v>
      </c>
      <c r="I771" s="40" t="s">
        <v>197</v>
      </c>
      <c r="J771" s="43">
        <v>31</v>
      </c>
      <c r="K771" s="44" t="s">
        <v>71</v>
      </c>
    </row>
    <row r="772" spans="1:11" customFormat="1" ht="15.75" x14ac:dyDescent="0.25">
      <c r="A772">
        <v>769</v>
      </c>
      <c r="B772" t="s">
        <v>688</v>
      </c>
      <c r="C772" t="s">
        <v>689</v>
      </c>
      <c r="D772" t="s">
        <v>690</v>
      </c>
      <c r="E772" t="s">
        <v>350</v>
      </c>
      <c r="F772" s="39">
        <v>44557</v>
      </c>
      <c r="G772" t="s">
        <v>351</v>
      </c>
      <c r="H772">
        <v>650</v>
      </c>
      <c r="I772" s="45" t="s">
        <v>1304</v>
      </c>
      <c r="J772" s="43">
        <v>31</v>
      </c>
      <c r="K772" s="44" t="s">
        <v>71</v>
      </c>
    </row>
    <row r="773" spans="1:11" customFormat="1" ht="15.75" x14ac:dyDescent="0.25">
      <c r="A773">
        <v>770</v>
      </c>
      <c r="B773" t="s">
        <v>962</v>
      </c>
      <c r="C773" t="s">
        <v>963</v>
      </c>
      <c r="D773" t="s">
        <v>964</v>
      </c>
      <c r="E773" t="s">
        <v>350</v>
      </c>
      <c r="F773" s="39">
        <v>44557</v>
      </c>
      <c r="G773" t="s">
        <v>351</v>
      </c>
      <c r="H773">
        <v>650</v>
      </c>
      <c r="I773" s="45" t="s">
        <v>1304</v>
      </c>
      <c r="J773" s="43">
        <v>41</v>
      </c>
      <c r="K773" s="44" t="s">
        <v>72</v>
      </c>
    </row>
    <row r="774" spans="1:11" customFormat="1" ht="15.75" x14ac:dyDescent="0.25">
      <c r="A774">
        <v>771</v>
      </c>
      <c r="B774" t="s">
        <v>357</v>
      </c>
      <c r="C774" t="s">
        <v>353</v>
      </c>
      <c r="D774" t="s">
        <v>354</v>
      </c>
      <c r="E774" t="s">
        <v>350</v>
      </c>
      <c r="F774" s="39">
        <v>44558</v>
      </c>
      <c r="G774" t="s">
        <v>351</v>
      </c>
      <c r="H774">
        <v>650</v>
      </c>
      <c r="I774" s="33" t="s">
        <v>401</v>
      </c>
      <c r="J774" s="43">
        <v>1</v>
      </c>
      <c r="K774" s="44" t="s">
        <v>72</v>
      </c>
    </row>
    <row r="775" spans="1:11" customFormat="1" ht="15.75" x14ac:dyDescent="0.25">
      <c r="A775">
        <v>772</v>
      </c>
      <c r="B775" t="s">
        <v>352</v>
      </c>
      <c r="C775" t="s">
        <v>353</v>
      </c>
      <c r="D775" t="s">
        <v>354</v>
      </c>
      <c r="E775" t="s">
        <v>350</v>
      </c>
      <c r="F775" s="39">
        <v>44558</v>
      </c>
      <c r="G775" t="s">
        <v>351</v>
      </c>
      <c r="H775">
        <v>650</v>
      </c>
      <c r="I775" s="33" t="s">
        <v>401</v>
      </c>
      <c r="J775" s="43">
        <v>18</v>
      </c>
      <c r="K775" s="44" t="s">
        <v>71</v>
      </c>
    </row>
    <row r="776" spans="1:11" customFormat="1" ht="15.75" x14ac:dyDescent="0.25">
      <c r="A776">
        <v>773</v>
      </c>
      <c r="B776" t="s">
        <v>277</v>
      </c>
      <c r="C776" t="s">
        <v>354</v>
      </c>
      <c r="D776" t="s">
        <v>1313</v>
      </c>
      <c r="E776" t="s">
        <v>350</v>
      </c>
      <c r="F776" s="39">
        <v>44558</v>
      </c>
      <c r="G776" t="s">
        <v>351</v>
      </c>
      <c r="H776">
        <v>650</v>
      </c>
      <c r="I776" s="33" t="s">
        <v>401</v>
      </c>
      <c r="J776" s="43">
        <v>40</v>
      </c>
      <c r="K776" s="44" t="s">
        <v>71</v>
      </c>
    </row>
    <row r="777" spans="1:11" customFormat="1" ht="15.75" x14ac:dyDescent="0.25">
      <c r="A777">
        <v>774</v>
      </c>
      <c r="B777" t="s">
        <v>1305</v>
      </c>
      <c r="C777" t="s">
        <v>762</v>
      </c>
      <c r="D777" t="s">
        <v>368</v>
      </c>
      <c r="E777" t="s">
        <v>350</v>
      </c>
      <c r="F777" s="39">
        <v>44559</v>
      </c>
      <c r="G777" t="s">
        <v>351</v>
      </c>
      <c r="H777">
        <v>650</v>
      </c>
      <c r="I777" s="33" t="s">
        <v>401</v>
      </c>
      <c r="J777" s="43">
        <v>9</v>
      </c>
      <c r="K777" s="44" t="s">
        <v>72</v>
      </c>
    </row>
    <row r="778" spans="1:11" customFormat="1" ht="15.75" x14ac:dyDescent="0.25">
      <c r="A778">
        <v>775</v>
      </c>
      <c r="B778" t="s">
        <v>707</v>
      </c>
      <c r="C778" t="s">
        <v>708</v>
      </c>
      <c r="D778" t="s">
        <v>348</v>
      </c>
      <c r="E778" t="s">
        <v>350</v>
      </c>
      <c r="F778" s="39">
        <v>44561</v>
      </c>
      <c r="G778" t="s">
        <v>351</v>
      </c>
      <c r="H778">
        <v>650</v>
      </c>
      <c r="I778" s="40" t="s">
        <v>197</v>
      </c>
      <c r="J778" s="43">
        <v>18</v>
      </c>
      <c r="K778" s="44" t="s">
        <v>71</v>
      </c>
    </row>
    <row r="779" spans="1:11" customFormat="1" ht="15.75" x14ac:dyDescent="0.25">
      <c r="A779">
        <v>776</v>
      </c>
      <c r="B779" t="s">
        <v>347</v>
      </c>
      <c r="C779" t="s">
        <v>348</v>
      </c>
      <c r="D779" t="s">
        <v>349</v>
      </c>
      <c r="E779" t="s">
        <v>350</v>
      </c>
      <c r="F779" s="39">
        <v>44561</v>
      </c>
      <c r="G779" t="s">
        <v>351</v>
      </c>
      <c r="H779">
        <v>650</v>
      </c>
      <c r="I779" s="40" t="s">
        <v>197</v>
      </c>
      <c r="J779" s="43">
        <v>60</v>
      </c>
      <c r="K779" s="44" t="s">
        <v>71</v>
      </c>
    </row>
    <row r="780" spans="1:11" customFormat="1" ht="15.75" x14ac:dyDescent="0.25">
      <c r="A780">
        <v>777</v>
      </c>
      <c r="B780" t="s">
        <v>370</v>
      </c>
      <c r="C780" t="s">
        <v>371</v>
      </c>
      <c r="D780" t="s">
        <v>372</v>
      </c>
      <c r="E780" t="s">
        <v>350</v>
      </c>
      <c r="F780" s="39">
        <v>44561</v>
      </c>
      <c r="G780" t="s">
        <v>351</v>
      </c>
      <c r="H780">
        <v>650</v>
      </c>
      <c r="I780" t="s">
        <v>1155</v>
      </c>
      <c r="J780" s="38">
        <v>38</v>
      </c>
      <c r="K780" s="44" t="s">
        <v>71</v>
      </c>
    </row>
    <row r="781" spans="1:11" customFormat="1" ht="15.75" x14ac:dyDescent="0.25">
      <c r="A781">
        <v>778</v>
      </c>
      <c r="B781" t="s">
        <v>373</v>
      </c>
      <c r="C781" t="s">
        <v>348</v>
      </c>
      <c r="D781" t="s">
        <v>374</v>
      </c>
      <c r="E781" t="s">
        <v>350</v>
      </c>
      <c r="F781" s="39">
        <v>44561</v>
      </c>
      <c r="G781" t="s">
        <v>351</v>
      </c>
      <c r="H781">
        <v>650</v>
      </c>
      <c r="I781" t="s">
        <v>1155</v>
      </c>
      <c r="J781" s="43">
        <v>11</v>
      </c>
      <c r="K781" s="44" t="s">
        <v>72</v>
      </c>
    </row>
    <row r="782" spans="1:11" customFormat="1" ht="15.75" x14ac:dyDescent="0.25">
      <c r="A782">
        <v>779</v>
      </c>
      <c r="B782" t="s">
        <v>712</v>
      </c>
      <c r="C782" t="s">
        <v>713</v>
      </c>
      <c r="D782" t="s">
        <v>710</v>
      </c>
      <c r="E782" t="s">
        <v>350</v>
      </c>
      <c r="F782" s="39">
        <v>44561</v>
      </c>
      <c r="G782" t="s">
        <v>351</v>
      </c>
      <c r="H782">
        <v>650</v>
      </c>
      <c r="I782" s="40" t="s">
        <v>197</v>
      </c>
      <c r="J782" s="43">
        <v>5</v>
      </c>
      <c r="K782" s="44" t="s">
        <v>71</v>
      </c>
    </row>
    <row r="783" spans="1:11" customFormat="1" ht="15.75" x14ac:dyDescent="0.25">
      <c r="A783">
        <v>780</v>
      </c>
      <c r="B783" t="s">
        <v>709</v>
      </c>
      <c r="C783" t="s">
        <v>710</v>
      </c>
      <c r="D783" t="s">
        <v>711</v>
      </c>
      <c r="E783" t="s">
        <v>350</v>
      </c>
      <c r="F783" s="39">
        <v>44561</v>
      </c>
      <c r="G783" t="s">
        <v>351</v>
      </c>
      <c r="H783">
        <v>650</v>
      </c>
      <c r="I783" s="40" t="s">
        <v>197</v>
      </c>
      <c r="J783" s="43">
        <v>34</v>
      </c>
      <c r="K783" s="44" t="s">
        <v>71</v>
      </c>
    </row>
    <row r="784" spans="1:11" customFormat="1" ht="15.75" x14ac:dyDescent="0.25">
      <c r="A784">
        <v>781</v>
      </c>
      <c r="B784" t="s">
        <v>375</v>
      </c>
      <c r="C784" t="s">
        <v>376</v>
      </c>
      <c r="D784" t="s">
        <v>342</v>
      </c>
      <c r="E784" t="s">
        <v>350</v>
      </c>
      <c r="F784" s="39">
        <v>44561</v>
      </c>
      <c r="G784" t="s">
        <v>351</v>
      </c>
      <c r="H784">
        <v>650</v>
      </c>
      <c r="I784" s="40" t="s">
        <v>197</v>
      </c>
      <c r="J784" s="43">
        <v>15</v>
      </c>
      <c r="K784" s="44" t="s">
        <v>71</v>
      </c>
    </row>
    <row r="785" spans="1:11" customFormat="1" ht="15.75" x14ac:dyDescent="0.25">
      <c r="A785">
        <v>782</v>
      </c>
      <c r="B785" t="s">
        <v>696</v>
      </c>
      <c r="C785" t="s">
        <v>342</v>
      </c>
      <c r="D785" t="s">
        <v>317</v>
      </c>
      <c r="E785" t="s">
        <v>350</v>
      </c>
      <c r="F785" s="39">
        <v>44561</v>
      </c>
      <c r="G785" t="s">
        <v>351</v>
      </c>
      <c r="H785">
        <v>650</v>
      </c>
      <c r="I785" s="40" t="s">
        <v>197</v>
      </c>
      <c r="J785" s="43">
        <v>31</v>
      </c>
      <c r="K785" s="44" t="s">
        <v>71</v>
      </c>
    </row>
    <row r="786" spans="1:11" customFormat="1" x14ac:dyDescent="0.25">
      <c r="A786">
        <v>783</v>
      </c>
      <c r="B786" t="s">
        <v>1584</v>
      </c>
      <c r="C786" t="s">
        <v>509</v>
      </c>
      <c r="D786" t="s">
        <v>1585</v>
      </c>
      <c r="E786" t="s">
        <v>350</v>
      </c>
      <c r="F786" s="39">
        <v>44531</v>
      </c>
      <c r="G786" t="s">
        <v>1586</v>
      </c>
      <c r="H786">
        <v>0</v>
      </c>
      <c r="I786" s="33" t="s">
        <v>401</v>
      </c>
      <c r="J786" s="38">
        <v>38</v>
      </c>
      <c r="K786" t="s">
        <v>72</v>
      </c>
    </row>
    <row r="787" spans="1:11" customFormat="1" x14ac:dyDescent="0.25">
      <c r="A787">
        <v>784</v>
      </c>
      <c r="B787" t="s">
        <v>1587</v>
      </c>
      <c r="C787" t="s">
        <v>513</v>
      </c>
      <c r="D787" t="s">
        <v>544</v>
      </c>
      <c r="E787" t="s">
        <v>350</v>
      </c>
      <c r="F787" s="39">
        <v>44531</v>
      </c>
      <c r="G787" t="s">
        <v>1586</v>
      </c>
      <c r="H787">
        <v>0</v>
      </c>
      <c r="I787" s="33" t="s">
        <v>401</v>
      </c>
      <c r="J787" s="38">
        <v>36</v>
      </c>
      <c r="K787" t="s">
        <v>72</v>
      </c>
    </row>
    <row r="788" spans="1:11" customFormat="1" x14ac:dyDescent="0.25">
      <c r="A788">
        <v>785</v>
      </c>
      <c r="B788" t="s">
        <v>1588</v>
      </c>
      <c r="C788" t="s">
        <v>203</v>
      </c>
      <c r="D788" t="s">
        <v>507</v>
      </c>
      <c r="E788" t="s">
        <v>350</v>
      </c>
      <c r="F788" s="39">
        <v>44531</v>
      </c>
      <c r="G788" t="s">
        <v>1586</v>
      </c>
      <c r="H788">
        <v>0</v>
      </c>
      <c r="I788" s="33" t="s">
        <v>401</v>
      </c>
      <c r="J788" s="38">
        <v>25</v>
      </c>
      <c r="K788" t="s">
        <v>71</v>
      </c>
    </row>
    <row r="789" spans="1:11" customFormat="1" x14ac:dyDescent="0.25">
      <c r="A789">
        <v>786</v>
      </c>
      <c r="B789" t="s">
        <v>1589</v>
      </c>
      <c r="C789" t="s">
        <v>216</v>
      </c>
      <c r="D789" t="s">
        <v>1003</v>
      </c>
      <c r="E789" t="s">
        <v>350</v>
      </c>
      <c r="F789" s="39">
        <v>44531</v>
      </c>
      <c r="G789" t="s">
        <v>1586</v>
      </c>
      <c r="H789">
        <v>0</v>
      </c>
      <c r="I789" s="33" t="s">
        <v>401</v>
      </c>
      <c r="J789" s="38">
        <v>32</v>
      </c>
      <c r="K789" t="s">
        <v>72</v>
      </c>
    </row>
    <row r="790" spans="1:11" customFormat="1" x14ac:dyDescent="0.25">
      <c r="A790">
        <v>787</v>
      </c>
      <c r="B790" t="s">
        <v>1590</v>
      </c>
      <c r="C790" t="s">
        <v>1591</v>
      </c>
      <c r="D790" t="s">
        <v>542</v>
      </c>
      <c r="E790" t="s">
        <v>350</v>
      </c>
      <c r="F790" s="39">
        <v>44531</v>
      </c>
      <c r="G790" t="s">
        <v>1586</v>
      </c>
      <c r="H790">
        <v>0</v>
      </c>
      <c r="I790" s="33" t="s">
        <v>401</v>
      </c>
      <c r="J790" s="38">
        <v>28</v>
      </c>
      <c r="K790" t="s">
        <v>72</v>
      </c>
    </row>
    <row r="791" spans="1:11" customFormat="1" x14ac:dyDescent="0.25">
      <c r="A791">
        <v>788</v>
      </c>
      <c r="B791" t="s">
        <v>1592</v>
      </c>
      <c r="C791" t="s">
        <v>1593</v>
      </c>
      <c r="D791" t="s">
        <v>698</v>
      </c>
      <c r="E791" t="s">
        <v>350</v>
      </c>
      <c r="F791" s="39">
        <v>44531</v>
      </c>
      <c r="G791" t="s">
        <v>1586</v>
      </c>
      <c r="H791">
        <v>0</v>
      </c>
      <c r="I791" s="33" t="s">
        <v>401</v>
      </c>
      <c r="J791" s="38">
        <v>33</v>
      </c>
      <c r="K791" t="s">
        <v>71</v>
      </c>
    </row>
    <row r="792" spans="1:11" customFormat="1" x14ac:dyDescent="0.25">
      <c r="A792">
        <v>789</v>
      </c>
      <c r="B792" t="s">
        <v>1594</v>
      </c>
      <c r="C792" t="s">
        <v>1595</v>
      </c>
      <c r="D792" t="s">
        <v>1596</v>
      </c>
      <c r="E792" t="s">
        <v>350</v>
      </c>
      <c r="F792" s="39">
        <v>44531</v>
      </c>
      <c r="G792" t="s">
        <v>1586</v>
      </c>
      <c r="H792">
        <v>0</v>
      </c>
      <c r="I792" s="33" t="s">
        <v>401</v>
      </c>
      <c r="J792" s="38">
        <v>30</v>
      </c>
      <c r="K792" t="s">
        <v>72</v>
      </c>
    </row>
    <row r="793" spans="1:11" customFormat="1" x14ac:dyDescent="0.25">
      <c r="A793">
        <v>790</v>
      </c>
      <c r="B793" t="s">
        <v>1597</v>
      </c>
      <c r="C793" t="s">
        <v>437</v>
      </c>
      <c r="D793" t="s">
        <v>210</v>
      </c>
      <c r="E793" t="s">
        <v>350</v>
      </c>
      <c r="F793" s="39">
        <v>44531</v>
      </c>
      <c r="G793" t="s">
        <v>1586</v>
      </c>
      <c r="H793">
        <v>0</v>
      </c>
      <c r="I793" s="33" t="s">
        <v>401</v>
      </c>
      <c r="J793" s="38">
        <v>25</v>
      </c>
      <c r="K793" t="s">
        <v>71</v>
      </c>
    </row>
    <row r="794" spans="1:11" customFormat="1" x14ac:dyDescent="0.25">
      <c r="A794">
        <v>791</v>
      </c>
      <c r="B794" t="s">
        <v>1598</v>
      </c>
      <c r="C794" t="s">
        <v>1599</v>
      </c>
      <c r="D794" t="s">
        <v>307</v>
      </c>
      <c r="E794" t="s">
        <v>350</v>
      </c>
      <c r="F794" s="39">
        <v>44531</v>
      </c>
      <c r="G794" t="s">
        <v>1586</v>
      </c>
      <c r="H794">
        <v>0</v>
      </c>
      <c r="I794" s="33" t="s">
        <v>401</v>
      </c>
      <c r="J794" s="38">
        <v>23</v>
      </c>
      <c r="K794" t="s">
        <v>71</v>
      </c>
    </row>
    <row r="795" spans="1:11" customFormat="1" x14ac:dyDescent="0.25">
      <c r="A795">
        <v>792</v>
      </c>
      <c r="B795" t="s">
        <v>1600</v>
      </c>
      <c r="C795" t="s">
        <v>360</v>
      </c>
      <c r="D795" t="s">
        <v>353</v>
      </c>
      <c r="E795" t="s">
        <v>350</v>
      </c>
      <c r="F795" s="39">
        <v>44531</v>
      </c>
      <c r="G795" t="s">
        <v>1586</v>
      </c>
      <c r="H795">
        <v>0</v>
      </c>
      <c r="I795" s="33" t="s">
        <v>401</v>
      </c>
      <c r="J795" s="38">
        <v>29</v>
      </c>
      <c r="K795" t="s">
        <v>72</v>
      </c>
    </row>
    <row r="796" spans="1:11" customFormat="1" x14ac:dyDescent="0.25">
      <c r="A796">
        <v>793</v>
      </c>
      <c r="B796" t="s">
        <v>1601</v>
      </c>
      <c r="C796" t="s">
        <v>1602</v>
      </c>
      <c r="D796" t="s">
        <v>1603</v>
      </c>
      <c r="E796" t="s">
        <v>350</v>
      </c>
      <c r="F796" s="39">
        <v>44531</v>
      </c>
      <c r="G796" t="s">
        <v>1586</v>
      </c>
      <c r="H796">
        <v>0</v>
      </c>
      <c r="I796" s="33" t="s">
        <v>401</v>
      </c>
      <c r="J796" s="38">
        <v>21</v>
      </c>
      <c r="K796" t="s">
        <v>71</v>
      </c>
    </row>
    <row r="797" spans="1:11" customFormat="1" x14ac:dyDescent="0.25">
      <c r="A797">
        <v>794</v>
      </c>
      <c r="B797" t="s">
        <v>1604</v>
      </c>
      <c r="C797" t="s">
        <v>293</v>
      </c>
      <c r="D797" t="s">
        <v>1605</v>
      </c>
      <c r="E797" t="s">
        <v>350</v>
      </c>
      <c r="F797" s="39">
        <v>44531</v>
      </c>
      <c r="G797" t="s">
        <v>1586</v>
      </c>
      <c r="H797">
        <v>0</v>
      </c>
      <c r="I797" s="33" t="s">
        <v>401</v>
      </c>
      <c r="J797" s="38">
        <v>30</v>
      </c>
      <c r="K797" t="s">
        <v>72</v>
      </c>
    </row>
    <row r="798" spans="1:11" customFormat="1" x14ac:dyDescent="0.25">
      <c r="A798">
        <v>795</v>
      </c>
      <c r="B798" t="s">
        <v>1606</v>
      </c>
      <c r="C798" t="s">
        <v>1607</v>
      </c>
      <c r="D798" t="s">
        <v>1336</v>
      </c>
      <c r="E798" t="s">
        <v>350</v>
      </c>
      <c r="F798" s="39">
        <v>44531</v>
      </c>
      <c r="G798" t="s">
        <v>1608</v>
      </c>
      <c r="H798">
        <v>0</v>
      </c>
      <c r="I798" s="33" t="s">
        <v>401</v>
      </c>
      <c r="J798" s="38">
        <v>27</v>
      </c>
      <c r="K798" t="s">
        <v>71</v>
      </c>
    </row>
    <row r="799" spans="1:11" customFormat="1" x14ac:dyDescent="0.25">
      <c r="A799">
        <v>796</v>
      </c>
      <c r="B799" t="s">
        <v>1609</v>
      </c>
      <c r="C799" t="s">
        <v>361</v>
      </c>
      <c r="D799" t="s">
        <v>1610</v>
      </c>
      <c r="E799" t="s">
        <v>350</v>
      </c>
      <c r="F799" s="39">
        <v>44531</v>
      </c>
      <c r="G799" t="s">
        <v>1586</v>
      </c>
      <c r="H799">
        <v>0</v>
      </c>
      <c r="I799" s="33" t="s">
        <v>401</v>
      </c>
      <c r="J799" s="38">
        <v>55</v>
      </c>
      <c r="K799" t="s">
        <v>71</v>
      </c>
    </row>
    <row r="800" spans="1:11" customFormat="1" x14ac:dyDescent="0.25">
      <c r="A800">
        <v>797</v>
      </c>
      <c r="B800" t="s">
        <v>1611</v>
      </c>
      <c r="C800" t="s">
        <v>1612</v>
      </c>
      <c r="D800" t="s">
        <v>1613</v>
      </c>
      <c r="E800" t="s">
        <v>350</v>
      </c>
      <c r="F800" s="39">
        <v>44531</v>
      </c>
      <c r="G800" t="s">
        <v>1586</v>
      </c>
      <c r="H800">
        <v>0</v>
      </c>
      <c r="I800" s="33" t="s">
        <v>401</v>
      </c>
      <c r="J800" s="38">
        <v>20</v>
      </c>
      <c r="K800" t="s">
        <v>72</v>
      </c>
    </row>
    <row r="801" spans="1:11" customFormat="1" x14ac:dyDescent="0.25">
      <c r="A801">
        <v>798</v>
      </c>
      <c r="B801" t="s">
        <v>1614</v>
      </c>
      <c r="C801" t="s">
        <v>1615</v>
      </c>
      <c r="D801" t="s">
        <v>474</v>
      </c>
      <c r="E801" t="s">
        <v>350</v>
      </c>
      <c r="F801" s="39">
        <v>44531</v>
      </c>
      <c r="G801" t="s">
        <v>1586</v>
      </c>
      <c r="H801">
        <v>0</v>
      </c>
      <c r="I801" s="33" t="s">
        <v>401</v>
      </c>
      <c r="J801" s="38">
        <v>35</v>
      </c>
      <c r="K801" t="s">
        <v>72</v>
      </c>
    </row>
    <row r="802" spans="1:11" customFormat="1" x14ac:dyDescent="0.25">
      <c r="A802">
        <v>799</v>
      </c>
      <c r="B802" t="s">
        <v>1616</v>
      </c>
      <c r="C802" t="s">
        <v>1617</v>
      </c>
      <c r="D802" t="s">
        <v>1618</v>
      </c>
      <c r="E802" t="s">
        <v>350</v>
      </c>
      <c r="F802" s="39">
        <v>44531</v>
      </c>
      <c r="G802" t="s">
        <v>1608</v>
      </c>
      <c r="H802">
        <v>0</v>
      </c>
      <c r="I802" s="33" t="s">
        <v>401</v>
      </c>
      <c r="J802" s="38">
        <v>26</v>
      </c>
      <c r="K802" t="s">
        <v>72</v>
      </c>
    </row>
    <row r="803" spans="1:11" customFormat="1" ht="15.75" x14ac:dyDescent="0.25">
      <c r="A803">
        <v>800</v>
      </c>
      <c r="B803" t="s">
        <v>1024</v>
      </c>
      <c r="C803" t="s">
        <v>1004</v>
      </c>
      <c r="D803" t="s">
        <v>331</v>
      </c>
      <c r="E803" t="s">
        <v>350</v>
      </c>
      <c r="F803" s="39">
        <v>44531</v>
      </c>
      <c r="G803" t="s">
        <v>1368</v>
      </c>
      <c r="H803">
        <v>900</v>
      </c>
      <c r="I803" s="41" t="s">
        <v>1369</v>
      </c>
      <c r="J803" s="46">
        <v>17</v>
      </c>
      <c r="K803" s="45" t="s">
        <v>71</v>
      </c>
    </row>
    <row r="804" spans="1:11" customFormat="1" ht="15.75" x14ac:dyDescent="0.25">
      <c r="A804">
        <v>801</v>
      </c>
      <c r="B804" t="s">
        <v>1027</v>
      </c>
      <c r="C804" t="s">
        <v>1004</v>
      </c>
      <c r="D804" t="s">
        <v>331</v>
      </c>
      <c r="E804" t="s">
        <v>350</v>
      </c>
      <c r="F804" s="39">
        <v>44531</v>
      </c>
      <c r="G804" t="s">
        <v>1370</v>
      </c>
      <c r="H804">
        <v>900</v>
      </c>
      <c r="I804" s="41" t="s">
        <v>1369</v>
      </c>
      <c r="J804" s="46">
        <v>42</v>
      </c>
      <c r="K804" s="45" t="s">
        <v>71</v>
      </c>
    </row>
    <row r="805" spans="1:11" customFormat="1" ht="15.75" x14ac:dyDescent="0.25">
      <c r="A805">
        <v>802</v>
      </c>
      <c r="B805" t="s">
        <v>1331</v>
      </c>
      <c r="C805" t="s">
        <v>1985</v>
      </c>
      <c r="D805" t="s">
        <v>301</v>
      </c>
      <c r="E805" t="s">
        <v>350</v>
      </c>
      <c r="F805" s="39">
        <v>44536</v>
      </c>
      <c r="G805" t="s">
        <v>1986</v>
      </c>
      <c r="H805">
        <v>0</v>
      </c>
      <c r="I805" s="33" t="s">
        <v>401</v>
      </c>
      <c r="J805" s="46">
        <v>83</v>
      </c>
      <c r="K805" s="45" t="s">
        <v>72</v>
      </c>
    </row>
    <row r="806" spans="1:11" customFormat="1" ht="15.75" x14ac:dyDescent="0.25">
      <c r="A806">
        <v>803</v>
      </c>
      <c r="B806" t="s">
        <v>1987</v>
      </c>
      <c r="C806" t="s">
        <v>313</v>
      </c>
      <c r="D806" t="s">
        <v>1988</v>
      </c>
      <c r="E806" t="s">
        <v>350</v>
      </c>
      <c r="F806" s="39">
        <v>44532</v>
      </c>
      <c r="G806" t="s">
        <v>967</v>
      </c>
      <c r="H806">
        <v>0</v>
      </c>
      <c r="I806" s="33" t="s">
        <v>401</v>
      </c>
      <c r="J806" s="46">
        <v>22</v>
      </c>
      <c r="K806" s="45" t="s">
        <v>71</v>
      </c>
    </row>
    <row r="807" spans="1:11" customFormat="1" ht="15.75" x14ac:dyDescent="0.25">
      <c r="A807">
        <v>804</v>
      </c>
      <c r="B807" t="s">
        <v>1989</v>
      </c>
      <c r="C807" t="s">
        <v>1990</v>
      </c>
      <c r="D807" t="s">
        <v>777</v>
      </c>
      <c r="E807" t="s">
        <v>350</v>
      </c>
      <c r="F807" s="39">
        <v>44531</v>
      </c>
      <c r="G807" t="s">
        <v>394</v>
      </c>
      <c r="H807">
        <v>3000</v>
      </c>
      <c r="I807" s="33" t="s">
        <v>401</v>
      </c>
      <c r="J807" s="46">
        <v>80</v>
      </c>
      <c r="K807" s="45" t="s">
        <v>71</v>
      </c>
    </row>
    <row r="808" spans="1:11" customFormat="1" ht="15.75" x14ac:dyDescent="0.25">
      <c r="A808">
        <v>805</v>
      </c>
      <c r="B808" t="s">
        <v>1991</v>
      </c>
      <c r="C808" t="s">
        <v>270</v>
      </c>
      <c r="D808" t="s">
        <v>1345</v>
      </c>
      <c r="E808" t="s">
        <v>350</v>
      </c>
      <c r="F808" s="39">
        <v>44531</v>
      </c>
      <c r="G808" t="s">
        <v>1992</v>
      </c>
      <c r="H808">
        <v>400</v>
      </c>
      <c r="I808" s="33" t="s">
        <v>401</v>
      </c>
      <c r="J808" s="46">
        <v>49</v>
      </c>
      <c r="K808" s="45" t="s">
        <v>72</v>
      </c>
    </row>
    <row r="809" spans="1:11" customFormat="1" ht="15.75" x14ac:dyDescent="0.25">
      <c r="A809">
        <v>806</v>
      </c>
      <c r="B809" t="s">
        <v>1993</v>
      </c>
      <c r="C809" t="s">
        <v>1994</v>
      </c>
      <c r="D809" t="s">
        <v>293</v>
      </c>
      <c r="E809" t="s">
        <v>350</v>
      </c>
      <c r="F809" s="39">
        <v>44531</v>
      </c>
      <c r="G809" t="s">
        <v>770</v>
      </c>
      <c r="H809">
        <v>600</v>
      </c>
      <c r="I809" s="33" t="s">
        <v>401</v>
      </c>
      <c r="J809" s="46">
        <v>85</v>
      </c>
      <c r="K809" s="45" t="s">
        <v>71</v>
      </c>
    </row>
    <row r="810" spans="1:11" customFormat="1" ht="15.75" x14ac:dyDescent="0.25">
      <c r="A810">
        <v>807</v>
      </c>
      <c r="B810" t="s">
        <v>1995</v>
      </c>
      <c r="C810" t="s">
        <v>304</v>
      </c>
      <c r="D810" t="s">
        <v>251</v>
      </c>
      <c r="E810" t="s">
        <v>350</v>
      </c>
      <c r="F810" s="39">
        <v>44532</v>
      </c>
      <c r="G810" t="s">
        <v>394</v>
      </c>
      <c r="H810">
        <v>3000</v>
      </c>
      <c r="I810" s="33" t="s">
        <v>401</v>
      </c>
      <c r="J810" s="46">
        <v>98</v>
      </c>
      <c r="K810" s="45" t="s">
        <v>71</v>
      </c>
    </row>
    <row r="811" spans="1:11" customFormat="1" ht="15.75" x14ac:dyDescent="0.25">
      <c r="A811">
        <v>808</v>
      </c>
      <c r="B811" t="s">
        <v>1996</v>
      </c>
      <c r="D811" t="s">
        <v>371</v>
      </c>
      <c r="E811" t="s">
        <v>350</v>
      </c>
      <c r="F811" s="39">
        <v>44533</v>
      </c>
      <c r="G811" t="s">
        <v>394</v>
      </c>
      <c r="H811">
        <v>3000</v>
      </c>
      <c r="I811" s="33" t="s">
        <v>401</v>
      </c>
      <c r="J811" s="46">
        <v>64</v>
      </c>
      <c r="K811" s="45" t="s">
        <v>72</v>
      </c>
    </row>
    <row r="812" spans="1:11" customFormat="1" ht="15.75" x14ac:dyDescent="0.25">
      <c r="A812">
        <v>809</v>
      </c>
      <c r="B812" t="s">
        <v>1997</v>
      </c>
      <c r="C812" t="s">
        <v>1336</v>
      </c>
      <c r="D812" t="s">
        <v>1700</v>
      </c>
      <c r="E812" t="s">
        <v>350</v>
      </c>
      <c r="F812" s="39">
        <v>44533</v>
      </c>
      <c r="G812" t="s">
        <v>394</v>
      </c>
      <c r="H812">
        <v>3000</v>
      </c>
      <c r="I812" s="33" t="s">
        <v>401</v>
      </c>
      <c r="J812" s="46">
        <v>65</v>
      </c>
      <c r="K812" s="45" t="s">
        <v>72</v>
      </c>
    </row>
    <row r="813" spans="1:11" customFormat="1" ht="15.75" x14ac:dyDescent="0.25">
      <c r="A813">
        <v>810</v>
      </c>
      <c r="B813" t="s">
        <v>1998</v>
      </c>
      <c r="C813" t="s">
        <v>1004</v>
      </c>
      <c r="D813" t="s">
        <v>353</v>
      </c>
      <c r="E813" t="s">
        <v>350</v>
      </c>
      <c r="F813" s="39">
        <v>44536</v>
      </c>
      <c r="G813" t="s">
        <v>394</v>
      </c>
      <c r="H813">
        <v>3000</v>
      </c>
      <c r="I813" s="33" t="s">
        <v>401</v>
      </c>
      <c r="J813" s="46">
        <v>59</v>
      </c>
      <c r="K813" s="45" t="s">
        <v>71</v>
      </c>
    </row>
    <row r="814" spans="1:11" customFormat="1" ht="15.75" x14ac:dyDescent="0.25">
      <c r="A814">
        <v>811</v>
      </c>
      <c r="B814" t="s">
        <v>1999</v>
      </c>
      <c r="C814" t="s">
        <v>2000</v>
      </c>
      <c r="D814" t="s">
        <v>2001</v>
      </c>
      <c r="E814" t="s">
        <v>350</v>
      </c>
      <c r="F814" s="39">
        <v>44536</v>
      </c>
      <c r="G814" t="s">
        <v>1660</v>
      </c>
      <c r="H814">
        <v>600</v>
      </c>
      <c r="I814" s="33" t="s">
        <v>401</v>
      </c>
      <c r="J814" s="46">
        <v>53</v>
      </c>
      <c r="K814" s="45" t="s">
        <v>71</v>
      </c>
    </row>
    <row r="815" spans="1:11" customFormat="1" ht="15.75" x14ac:dyDescent="0.25">
      <c r="A815">
        <v>812</v>
      </c>
      <c r="B815" t="s">
        <v>2002</v>
      </c>
      <c r="C815" t="s">
        <v>987</v>
      </c>
      <c r="D815" t="s">
        <v>2003</v>
      </c>
      <c r="E815" t="s">
        <v>350</v>
      </c>
      <c r="F815" s="39">
        <v>44537</v>
      </c>
      <c r="G815" t="s">
        <v>394</v>
      </c>
      <c r="H815">
        <v>3000</v>
      </c>
      <c r="I815" s="33" t="s">
        <v>401</v>
      </c>
      <c r="J815" s="46">
        <v>73</v>
      </c>
      <c r="K815" s="45" t="s">
        <v>71</v>
      </c>
    </row>
    <row r="816" spans="1:11" customFormat="1" ht="15.75" x14ac:dyDescent="0.25">
      <c r="A816">
        <v>813</v>
      </c>
      <c r="B816" t="s">
        <v>2004</v>
      </c>
      <c r="C816" t="s">
        <v>342</v>
      </c>
      <c r="D816" t="s">
        <v>420</v>
      </c>
      <c r="E816" t="s">
        <v>350</v>
      </c>
      <c r="F816" s="39">
        <v>44537</v>
      </c>
      <c r="G816" t="s">
        <v>394</v>
      </c>
      <c r="H816">
        <v>3000</v>
      </c>
      <c r="I816" s="33" t="s">
        <v>401</v>
      </c>
      <c r="J816" s="46">
        <v>86</v>
      </c>
      <c r="K816" s="45" t="s">
        <v>72</v>
      </c>
    </row>
    <row r="817" spans="1:11" customFormat="1" ht="15.75" x14ac:dyDescent="0.25">
      <c r="A817">
        <v>814</v>
      </c>
      <c r="B817" t="s">
        <v>2005</v>
      </c>
      <c r="C817" t="s">
        <v>1596</v>
      </c>
      <c r="D817" t="s">
        <v>360</v>
      </c>
      <c r="E817" t="s">
        <v>350</v>
      </c>
      <c r="F817" s="39">
        <v>44537</v>
      </c>
      <c r="G817" t="s">
        <v>394</v>
      </c>
      <c r="H817">
        <v>3000</v>
      </c>
      <c r="I817" s="33" t="s">
        <v>401</v>
      </c>
      <c r="J817" s="46">
        <v>57</v>
      </c>
      <c r="K817" s="45" t="s">
        <v>71</v>
      </c>
    </row>
    <row r="818" spans="1:11" customFormat="1" ht="15.75" x14ac:dyDescent="0.25">
      <c r="A818">
        <v>815</v>
      </c>
      <c r="B818" t="s">
        <v>2006</v>
      </c>
      <c r="C818" t="s">
        <v>284</v>
      </c>
      <c r="D818" t="s">
        <v>445</v>
      </c>
      <c r="E818" t="s">
        <v>350</v>
      </c>
      <c r="F818" s="39">
        <v>44537</v>
      </c>
      <c r="G818" t="s">
        <v>1018</v>
      </c>
      <c r="H818">
        <v>300</v>
      </c>
      <c r="I818" s="33" t="s">
        <v>401</v>
      </c>
      <c r="J818" s="46">
        <v>76</v>
      </c>
      <c r="K818" s="45" t="s">
        <v>71</v>
      </c>
    </row>
    <row r="819" spans="1:11" customFormat="1" ht="15.75" x14ac:dyDescent="0.25">
      <c r="A819">
        <v>816</v>
      </c>
      <c r="B819" t="s">
        <v>193</v>
      </c>
      <c r="C819" t="s">
        <v>1700</v>
      </c>
      <c r="D819" t="s">
        <v>1013</v>
      </c>
      <c r="E819" t="s">
        <v>350</v>
      </c>
      <c r="F819" s="39">
        <v>44538</v>
      </c>
      <c r="G819" t="s">
        <v>2007</v>
      </c>
      <c r="H819">
        <v>1400</v>
      </c>
      <c r="I819" s="33" t="s">
        <v>401</v>
      </c>
      <c r="J819" s="46">
        <v>76</v>
      </c>
      <c r="K819" s="45" t="s">
        <v>71</v>
      </c>
    </row>
    <row r="820" spans="1:11" customFormat="1" ht="15.75" x14ac:dyDescent="0.25">
      <c r="A820">
        <v>817</v>
      </c>
      <c r="B820" t="s">
        <v>2008</v>
      </c>
      <c r="C820" t="s">
        <v>270</v>
      </c>
      <c r="D820" t="s">
        <v>1464</v>
      </c>
      <c r="E820" t="s">
        <v>350</v>
      </c>
      <c r="F820" s="39">
        <v>44538</v>
      </c>
      <c r="G820" t="s">
        <v>394</v>
      </c>
      <c r="H820">
        <v>3000</v>
      </c>
      <c r="I820" s="33" t="s">
        <v>401</v>
      </c>
      <c r="J820" s="46">
        <v>43</v>
      </c>
      <c r="K820" s="45" t="s">
        <v>71</v>
      </c>
    </row>
    <row r="821" spans="1:11" customFormat="1" ht="15.75" x14ac:dyDescent="0.25">
      <c r="A821">
        <v>818</v>
      </c>
      <c r="B821" t="s">
        <v>1632</v>
      </c>
      <c r="C821" t="s">
        <v>1388</v>
      </c>
      <c r="D821" t="s">
        <v>307</v>
      </c>
      <c r="E821" t="s">
        <v>350</v>
      </c>
      <c r="F821" s="39">
        <v>44538</v>
      </c>
      <c r="G821" t="s">
        <v>394</v>
      </c>
      <c r="H821">
        <v>3000</v>
      </c>
      <c r="I821" s="33" t="s">
        <v>401</v>
      </c>
      <c r="J821" s="46">
        <v>62</v>
      </c>
      <c r="K821" s="45" t="s">
        <v>72</v>
      </c>
    </row>
    <row r="822" spans="1:11" customFormat="1" ht="15.75" x14ac:dyDescent="0.25">
      <c r="A822">
        <v>819</v>
      </c>
      <c r="B822" t="s">
        <v>2009</v>
      </c>
      <c r="C822" t="s">
        <v>2010</v>
      </c>
      <c r="D822" t="s">
        <v>2011</v>
      </c>
      <c r="E822" t="s">
        <v>350</v>
      </c>
      <c r="F822" s="39">
        <v>44538</v>
      </c>
      <c r="G822" t="s">
        <v>1686</v>
      </c>
      <c r="H822">
        <v>600</v>
      </c>
      <c r="I822" s="33" t="s">
        <v>401</v>
      </c>
      <c r="J822" s="46">
        <v>29</v>
      </c>
      <c r="K822" s="45" t="s">
        <v>72</v>
      </c>
    </row>
    <row r="823" spans="1:11" customFormat="1" ht="15.75" x14ac:dyDescent="0.25">
      <c r="A823">
        <v>820</v>
      </c>
      <c r="B823" t="s">
        <v>1663</v>
      </c>
      <c r="C823" t="s">
        <v>2012</v>
      </c>
      <c r="D823" t="s">
        <v>2013</v>
      </c>
      <c r="E823" t="s">
        <v>350</v>
      </c>
      <c r="F823" s="39">
        <v>44540</v>
      </c>
      <c r="G823" t="s">
        <v>394</v>
      </c>
      <c r="H823">
        <v>3000</v>
      </c>
      <c r="I823" s="33" t="s">
        <v>401</v>
      </c>
      <c r="J823" s="46">
        <v>72</v>
      </c>
      <c r="K823" s="45" t="s">
        <v>71</v>
      </c>
    </row>
    <row r="824" spans="1:11" customFormat="1" ht="15.75" x14ac:dyDescent="0.25">
      <c r="A824">
        <v>821</v>
      </c>
      <c r="B824" t="s">
        <v>2014</v>
      </c>
      <c r="C824" t="s">
        <v>2015</v>
      </c>
      <c r="D824" t="s">
        <v>1879</v>
      </c>
      <c r="E824" t="s">
        <v>350</v>
      </c>
      <c r="F824" s="39">
        <v>44544</v>
      </c>
      <c r="G824" t="s">
        <v>394</v>
      </c>
      <c r="H824">
        <v>3000</v>
      </c>
      <c r="I824" s="33" t="s">
        <v>401</v>
      </c>
      <c r="J824" s="46">
        <v>70</v>
      </c>
      <c r="K824" s="45" t="s">
        <v>72</v>
      </c>
    </row>
    <row r="825" spans="1:11" customFormat="1" ht="15.75" x14ac:dyDescent="0.25">
      <c r="A825">
        <v>822</v>
      </c>
      <c r="B825" t="s">
        <v>2016</v>
      </c>
      <c r="C825" t="s">
        <v>470</v>
      </c>
      <c r="D825" t="s">
        <v>1628</v>
      </c>
      <c r="E825" t="s">
        <v>350</v>
      </c>
      <c r="F825" s="39">
        <v>44545</v>
      </c>
      <c r="G825" t="s">
        <v>770</v>
      </c>
      <c r="H825">
        <v>600</v>
      </c>
      <c r="I825" s="33" t="s">
        <v>401</v>
      </c>
      <c r="J825" s="46">
        <v>69</v>
      </c>
      <c r="K825" s="45" t="s">
        <v>71</v>
      </c>
    </row>
    <row r="826" spans="1:11" customFormat="1" ht="15.75" x14ac:dyDescent="0.25">
      <c r="A826">
        <v>823</v>
      </c>
      <c r="B826" t="s">
        <v>2017</v>
      </c>
      <c r="C826" t="s">
        <v>2018</v>
      </c>
      <c r="D826" t="s">
        <v>2019</v>
      </c>
      <c r="E826" t="s">
        <v>350</v>
      </c>
      <c r="F826" s="39">
        <v>44482</v>
      </c>
      <c r="G826" t="s">
        <v>2020</v>
      </c>
      <c r="H826">
        <v>0</v>
      </c>
      <c r="I826" s="33" t="s">
        <v>401</v>
      </c>
      <c r="J826" s="46">
        <v>57</v>
      </c>
      <c r="K826" s="45" t="s">
        <v>72</v>
      </c>
    </row>
    <row r="827" spans="1:11" customFormat="1" x14ac:dyDescent="0.25">
      <c r="A827">
        <v>824</v>
      </c>
      <c r="B827" t="s">
        <v>2021</v>
      </c>
      <c r="C827" t="s">
        <v>2022</v>
      </c>
      <c r="D827" t="s">
        <v>1497</v>
      </c>
      <c r="E827" t="s">
        <v>399</v>
      </c>
      <c r="F827" s="39">
        <v>44531</v>
      </c>
      <c r="G827" t="s">
        <v>2023</v>
      </c>
      <c r="H827">
        <v>600</v>
      </c>
      <c r="I827" s="33" t="s">
        <v>401</v>
      </c>
      <c r="J827" s="38">
        <v>61</v>
      </c>
      <c r="K827" t="s">
        <v>72</v>
      </c>
    </row>
    <row r="828" spans="1:11" customFormat="1" x14ac:dyDescent="0.25">
      <c r="A828">
        <v>825</v>
      </c>
      <c r="B828" t="s">
        <v>2024</v>
      </c>
      <c r="C828" t="s">
        <v>157</v>
      </c>
      <c r="D828" t="s">
        <v>2025</v>
      </c>
      <c r="E828" t="s">
        <v>399</v>
      </c>
      <c r="F828" s="39">
        <v>44532</v>
      </c>
      <c r="G828" t="s">
        <v>405</v>
      </c>
      <c r="H828">
        <v>3000</v>
      </c>
      <c r="I828" s="33" t="s">
        <v>401</v>
      </c>
      <c r="J828" s="38">
        <v>64</v>
      </c>
      <c r="K828" t="s">
        <v>71</v>
      </c>
    </row>
    <row r="829" spans="1:11" customFormat="1" x14ac:dyDescent="0.25">
      <c r="A829">
        <v>826</v>
      </c>
      <c r="B829" t="s">
        <v>1433</v>
      </c>
      <c r="C829" t="s">
        <v>1261</v>
      </c>
      <c r="D829" t="s">
        <v>2026</v>
      </c>
      <c r="E829" t="s">
        <v>399</v>
      </c>
      <c r="F829" s="39">
        <v>44532</v>
      </c>
      <c r="G829" t="s">
        <v>846</v>
      </c>
      <c r="H829">
        <v>400</v>
      </c>
      <c r="I829" s="33" t="s">
        <v>401</v>
      </c>
      <c r="J829" s="38">
        <v>76</v>
      </c>
      <c r="K829" t="s">
        <v>71</v>
      </c>
    </row>
    <row r="830" spans="1:11" customFormat="1" x14ac:dyDescent="0.25">
      <c r="A830">
        <v>827</v>
      </c>
      <c r="B830" t="s">
        <v>2027</v>
      </c>
      <c r="C830" t="s">
        <v>818</v>
      </c>
      <c r="D830" t="s">
        <v>2028</v>
      </c>
      <c r="E830" t="s">
        <v>399</v>
      </c>
      <c r="F830" s="39">
        <v>44533</v>
      </c>
      <c r="G830" t="s">
        <v>405</v>
      </c>
      <c r="H830">
        <v>3000</v>
      </c>
      <c r="I830" s="33" t="s">
        <v>401</v>
      </c>
      <c r="J830" s="38">
        <v>59</v>
      </c>
      <c r="K830" t="s">
        <v>72</v>
      </c>
    </row>
    <row r="831" spans="1:11" customFormat="1" x14ac:dyDescent="0.25">
      <c r="A831">
        <v>828</v>
      </c>
      <c r="B831" t="s">
        <v>2029</v>
      </c>
      <c r="C831" t="s">
        <v>133</v>
      </c>
      <c r="D831" t="s">
        <v>575</v>
      </c>
      <c r="E831" t="s">
        <v>399</v>
      </c>
      <c r="F831" s="39">
        <v>44533</v>
      </c>
      <c r="G831" t="s">
        <v>405</v>
      </c>
      <c r="H831">
        <v>3000</v>
      </c>
      <c r="I831" s="33" t="s">
        <v>401</v>
      </c>
      <c r="J831" s="38">
        <v>69</v>
      </c>
      <c r="K831" t="s">
        <v>71</v>
      </c>
    </row>
    <row r="832" spans="1:11" customFormat="1" x14ac:dyDescent="0.25">
      <c r="A832">
        <v>829</v>
      </c>
      <c r="B832" t="s">
        <v>2030</v>
      </c>
      <c r="C832" t="s">
        <v>2031</v>
      </c>
      <c r="D832" t="s">
        <v>813</v>
      </c>
      <c r="E832" t="s">
        <v>399</v>
      </c>
      <c r="F832" s="39">
        <v>44536</v>
      </c>
      <c r="G832" t="s">
        <v>405</v>
      </c>
      <c r="H832">
        <v>3000</v>
      </c>
      <c r="I832" s="33" t="s">
        <v>401</v>
      </c>
      <c r="J832" s="38">
        <v>87</v>
      </c>
      <c r="K832" t="s">
        <v>71</v>
      </c>
    </row>
    <row r="833" spans="1:11" customFormat="1" x14ac:dyDescent="0.25">
      <c r="A833">
        <v>830</v>
      </c>
      <c r="B833" t="s">
        <v>934</v>
      </c>
      <c r="C833" t="s">
        <v>2032</v>
      </c>
      <c r="D833" t="s">
        <v>143</v>
      </c>
      <c r="E833" t="s">
        <v>399</v>
      </c>
      <c r="F833" s="39">
        <v>44536</v>
      </c>
      <c r="G833" t="s">
        <v>405</v>
      </c>
      <c r="H833">
        <v>3000</v>
      </c>
      <c r="I833" s="33" t="s">
        <v>401</v>
      </c>
      <c r="J833" s="38">
        <v>82</v>
      </c>
      <c r="K833" t="s">
        <v>72</v>
      </c>
    </row>
    <row r="834" spans="1:11" customFormat="1" x14ac:dyDescent="0.25">
      <c r="A834">
        <v>831</v>
      </c>
      <c r="B834" t="s">
        <v>2033</v>
      </c>
      <c r="C834" t="s">
        <v>2034</v>
      </c>
      <c r="D834" t="s">
        <v>2035</v>
      </c>
      <c r="E834" t="s">
        <v>399</v>
      </c>
      <c r="F834" s="39">
        <v>44536</v>
      </c>
      <c r="G834" t="s">
        <v>846</v>
      </c>
      <c r="H834">
        <v>400</v>
      </c>
      <c r="I834" s="33" t="s">
        <v>401</v>
      </c>
      <c r="J834" s="38">
        <v>50</v>
      </c>
      <c r="K834" t="s">
        <v>72</v>
      </c>
    </row>
    <row r="835" spans="1:11" customFormat="1" x14ac:dyDescent="0.25">
      <c r="A835">
        <v>832</v>
      </c>
      <c r="B835" t="s">
        <v>2036</v>
      </c>
      <c r="C835" t="s">
        <v>116</v>
      </c>
      <c r="D835" t="s">
        <v>636</v>
      </c>
      <c r="E835" t="s">
        <v>399</v>
      </c>
      <c r="F835" s="39">
        <v>44538</v>
      </c>
      <c r="G835" t="s">
        <v>846</v>
      </c>
      <c r="H835">
        <v>400</v>
      </c>
      <c r="I835" s="33" t="s">
        <v>401</v>
      </c>
      <c r="J835" s="38">
        <v>59</v>
      </c>
      <c r="K835" t="s">
        <v>71</v>
      </c>
    </row>
    <row r="836" spans="1:11" customFormat="1" x14ac:dyDescent="0.25">
      <c r="A836">
        <v>833</v>
      </c>
      <c r="B836" t="s">
        <v>1778</v>
      </c>
      <c r="C836" t="s">
        <v>1416</v>
      </c>
      <c r="D836" t="s">
        <v>155</v>
      </c>
      <c r="E836" t="s">
        <v>399</v>
      </c>
      <c r="F836" s="39">
        <v>44544</v>
      </c>
      <c r="G836" t="s">
        <v>405</v>
      </c>
      <c r="H836">
        <v>3000</v>
      </c>
      <c r="I836" s="33" t="s">
        <v>401</v>
      </c>
      <c r="J836" s="38">
        <v>68</v>
      </c>
      <c r="K836" t="s">
        <v>71</v>
      </c>
    </row>
    <row r="837" spans="1:11" customFormat="1" x14ac:dyDescent="0.25">
      <c r="A837">
        <v>834</v>
      </c>
      <c r="B837" t="s">
        <v>2037</v>
      </c>
      <c r="C837" t="s">
        <v>2038</v>
      </c>
      <c r="D837" t="s">
        <v>2039</v>
      </c>
      <c r="E837" t="s">
        <v>399</v>
      </c>
      <c r="F837" s="39">
        <v>44544</v>
      </c>
      <c r="G837" t="s">
        <v>405</v>
      </c>
      <c r="H837">
        <v>3000</v>
      </c>
      <c r="I837" s="33" t="s">
        <v>401</v>
      </c>
      <c r="J837" s="38">
        <v>53</v>
      </c>
      <c r="K837" t="s">
        <v>72</v>
      </c>
    </row>
    <row r="838" spans="1:11" customFormat="1" x14ac:dyDescent="0.25">
      <c r="A838">
        <v>835</v>
      </c>
      <c r="B838" t="s">
        <v>1771</v>
      </c>
      <c r="C838" t="s">
        <v>1414</v>
      </c>
      <c r="D838" t="s">
        <v>940</v>
      </c>
      <c r="E838" t="s">
        <v>399</v>
      </c>
      <c r="F838" s="39">
        <v>44545</v>
      </c>
      <c r="G838" t="s">
        <v>405</v>
      </c>
      <c r="H838">
        <v>3000</v>
      </c>
      <c r="I838" s="33" t="s">
        <v>836</v>
      </c>
      <c r="J838" s="38">
        <v>27</v>
      </c>
      <c r="K838" t="s">
        <v>72</v>
      </c>
    </row>
    <row r="839" spans="1:11" customFormat="1" x14ac:dyDescent="0.25">
      <c r="A839">
        <v>836</v>
      </c>
      <c r="B839" t="s">
        <v>2040</v>
      </c>
      <c r="C839" t="s">
        <v>829</v>
      </c>
      <c r="D839" t="s">
        <v>2041</v>
      </c>
      <c r="E839" t="s">
        <v>399</v>
      </c>
      <c r="F839" s="39">
        <v>44545</v>
      </c>
      <c r="G839" t="s">
        <v>405</v>
      </c>
      <c r="H839">
        <v>3000</v>
      </c>
      <c r="I839" s="33" t="s">
        <v>401</v>
      </c>
      <c r="J839" s="38">
        <v>60</v>
      </c>
      <c r="K839" t="s">
        <v>71</v>
      </c>
    </row>
    <row r="840" spans="1:11" customFormat="1" x14ac:dyDescent="0.25">
      <c r="A840">
        <v>837</v>
      </c>
      <c r="B840" t="s">
        <v>2042</v>
      </c>
      <c r="C840" t="s">
        <v>119</v>
      </c>
      <c r="D840" t="s">
        <v>134</v>
      </c>
      <c r="E840" t="s">
        <v>399</v>
      </c>
      <c r="F840" s="39">
        <v>44545</v>
      </c>
      <c r="G840" t="s">
        <v>405</v>
      </c>
      <c r="H840">
        <v>3000</v>
      </c>
      <c r="I840" s="33" t="s">
        <v>401</v>
      </c>
      <c r="J840" s="38">
        <v>47</v>
      </c>
      <c r="K840" t="s">
        <v>72</v>
      </c>
    </row>
    <row r="841" spans="1:11" customFormat="1" x14ac:dyDescent="0.25">
      <c r="A841">
        <v>838</v>
      </c>
      <c r="B841" t="s">
        <v>1075</v>
      </c>
      <c r="C841" t="s">
        <v>119</v>
      </c>
      <c r="D841" t="s">
        <v>111</v>
      </c>
      <c r="E841" t="s">
        <v>399</v>
      </c>
      <c r="F841" s="39">
        <v>44546</v>
      </c>
      <c r="G841" t="s">
        <v>1785</v>
      </c>
      <c r="H841">
        <v>600</v>
      </c>
      <c r="I841" s="33" t="s">
        <v>401</v>
      </c>
      <c r="J841" s="38">
        <v>61</v>
      </c>
      <c r="K841" t="s">
        <v>72</v>
      </c>
    </row>
    <row r="842" spans="1:11" customFormat="1" x14ac:dyDescent="0.25">
      <c r="A842">
        <v>839</v>
      </c>
      <c r="B842" t="s">
        <v>2043</v>
      </c>
      <c r="C842" t="s">
        <v>2044</v>
      </c>
      <c r="D842" t="s">
        <v>2045</v>
      </c>
      <c r="E842" t="s">
        <v>399</v>
      </c>
      <c r="F842" s="39">
        <v>44537</v>
      </c>
      <c r="G842" t="s">
        <v>2046</v>
      </c>
      <c r="H842">
        <v>0</v>
      </c>
      <c r="I842" s="33" t="s">
        <v>401</v>
      </c>
      <c r="J842" s="38">
        <v>68</v>
      </c>
      <c r="K842" t="s">
        <v>71</v>
      </c>
    </row>
    <row r="843" spans="1:11" customFormat="1" x14ac:dyDescent="0.25">
      <c r="A843">
        <v>840</v>
      </c>
      <c r="B843" t="s">
        <v>2047</v>
      </c>
      <c r="C843" t="s">
        <v>346</v>
      </c>
      <c r="D843" t="s">
        <v>2048</v>
      </c>
      <c r="E843" t="s">
        <v>409</v>
      </c>
      <c r="F843" s="39">
        <v>44544</v>
      </c>
      <c r="G843" t="s">
        <v>552</v>
      </c>
      <c r="H843">
        <v>800</v>
      </c>
      <c r="I843" s="33" t="s">
        <v>401</v>
      </c>
      <c r="J843" s="41">
        <v>53</v>
      </c>
      <c r="K843" s="41" t="s">
        <v>71</v>
      </c>
    </row>
    <row r="844" spans="1:11" customFormat="1" x14ac:dyDescent="0.25">
      <c r="A844">
        <v>841</v>
      </c>
      <c r="B844" t="s">
        <v>2049</v>
      </c>
      <c r="C844" t="s">
        <v>337</v>
      </c>
      <c r="D844" t="s">
        <v>470</v>
      </c>
      <c r="E844" t="s">
        <v>409</v>
      </c>
      <c r="F844" s="39">
        <v>44909</v>
      </c>
      <c r="G844" t="s">
        <v>552</v>
      </c>
      <c r="H844">
        <v>800</v>
      </c>
      <c r="I844" s="33" t="s">
        <v>401</v>
      </c>
      <c r="J844" s="41">
        <v>74</v>
      </c>
      <c r="K844" s="41" t="s">
        <v>72</v>
      </c>
    </row>
    <row r="845" spans="1:11" customFormat="1" x14ac:dyDescent="0.25">
      <c r="A845">
        <v>842</v>
      </c>
      <c r="B845" t="s">
        <v>2050</v>
      </c>
      <c r="C845" t="s">
        <v>293</v>
      </c>
      <c r="D845" t="s">
        <v>2051</v>
      </c>
      <c r="E845" t="s">
        <v>409</v>
      </c>
      <c r="F845" s="39">
        <v>44902</v>
      </c>
      <c r="G845" t="s">
        <v>1029</v>
      </c>
      <c r="H845">
        <v>0</v>
      </c>
      <c r="I845" s="33" t="s">
        <v>401</v>
      </c>
      <c r="J845" s="41">
        <v>51</v>
      </c>
      <c r="K845" s="41" t="s">
        <v>71</v>
      </c>
    </row>
    <row r="846" spans="1:11" customFormat="1" x14ac:dyDescent="0.25">
      <c r="A846">
        <v>843</v>
      </c>
      <c r="B846" t="s">
        <v>1331</v>
      </c>
      <c r="C846" t="s">
        <v>293</v>
      </c>
      <c r="D846" t="s">
        <v>693</v>
      </c>
      <c r="E846" t="s">
        <v>409</v>
      </c>
      <c r="F846" s="39">
        <v>44909</v>
      </c>
      <c r="G846" t="s">
        <v>1474</v>
      </c>
      <c r="H846">
        <v>900</v>
      </c>
      <c r="I846" s="41" t="s">
        <v>1369</v>
      </c>
      <c r="J846" s="41">
        <v>17</v>
      </c>
      <c r="K846" s="41" t="s">
        <v>71</v>
      </c>
    </row>
    <row r="847" spans="1:11" customFormat="1" x14ac:dyDescent="0.25">
      <c r="A847">
        <v>844</v>
      </c>
      <c r="B847" t="s">
        <v>329</v>
      </c>
      <c r="C847" t="s">
        <v>693</v>
      </c>
      <c r="D847" t="s">
        <v>227</v>
      </c>
      <c r="E847" t="s">
        <v>409</v>
      </c>
      <c r="F847" s="39">
        <v>44909</v>
      </c>
      <c r="G847" t="s">
        <v>1474</v>
      </c>
      <c r="H847">
        <v>900</v>
      </c>
      <c r="I847" s="41" t="s">
        <v>1369</v>
      </c>
      <c r="J847" s="41">
        <v>43</v>
      </c>
      <c r="K847" s="41" t="s">
        <v>71</v>
      </c>
    </row>
    <row r="848" spans="1:11" customFormat="1" x14ac:dyDescent="0.25">
      <c r="A848">
        <v>845</v>
      </c>
      <c r="B848" t="s">
        <v>2052</v>
      </c>
      <c r="C848" t="s">
        <v>1348</v>
      </c>
      <c r="D848" t="s">
        <v>380</v>
      </c>
      <c r="E848" t="s">
        <v>409</v>
      </c>
      <c r="F848" s="39">
        <v>44904</v>
      </c>
      <c r="G848" t="s">
        <v>1474</v>
      </c>
      <c r="H848">
        <v>900</v>
      </c>
      <c r="I848" s="41" t="s">
        <v>1302</v>
      </c>
      <c r="J848" s="41">
        <v>8</v>
      </c>
      <c r="K848" s="41" t="s">
        <v>71</v>
      </c>
    </row>
    <row r="849" spans="1:11" customFormat="1" x14ac:dyDescent="0.25">
      <c r="A849">
        <v>846</v>
      </c>
      <c r="B849" t="s">
        <v>988</v>
      </c>
      <c r="C849" t="s">
        <v>380</v>
      </c>
      <c r="D849" t="s">
        <v>340</v>
      </c>
      <c r="E849" t="s">
        <v>409</v>
      </c>
      <c r="F849" s="39">
        <v>44904</v>
      </c>
      <c r="G849" t="s">
        <v>1474</v>
      </c>
      <c r="H849">
        <v>900</v>
      </c>
      <c r="I849" s="41" t="s">
        <v>1302</v>
      </c>
      <c r="J849" s="41">
        <v>32</v>
      </c>
      <c r="K849" s="41" t="s">
        <v>71</v>
      </c>
    </row>
    <row r="850" spans="1:11" customFormat="1" x14ac:dyDescent="0.25">
      <c r="A850">
        <v>847</v>
      </c>
      <c r="B850" t="s">
        <v>1331</v>
      </c>
      <c r="C850" t="s">
        <v>293</v>
      </c>
      <c r="D850" t="s">
        <v>693</v>
      </c>
      <c r="E850" t="s">
        <v>409</v>
      </c>
      <c r="F850" s="39">
        <v>44912</v>
      </c>
      <c r="G850" t="s">
        <v>1474</v>
      </c>
      <c r="H850">
        <v>900</v>
      </c>
      <c r="I850" s="41" t="s">
        <v>1369</v>
      </c>
      <c r="J850" s="41">
        <v>17</v>
      </c>
      <c r="K850" s="41" t="s">
        <v>71</v>
      </c>
    </row>
    <row r="851" spans="1:11" customFormat="1" x14ac:dyDescent="0.25">
      <c r="A851">
        <v>848</v>
      </c>
      <c r="B851" t="s">
        <v>329</v>
      </c>
      <c r="C851" t="s">
        <v>693</v>
      </c>
      <c r="D851" t="s">
        <v>227</v>
      </c>
      <c r="E851" t="s">
        <v>409</v>
      </c>
      <c r="F851" s="39">
        <v>44912</v>
      </c>
      <c r="G851" t="s">
        <v>1474</v>
      </c>
      <c r="H851">
        <v>900</v>
      </c>
      <c r="I851" s="41" t="s">
        <v>1369</v>
      </c>
      <c r="J851" s="41">
        <v>43</v>
      </c>
      <c r="K851" s="41" t="s">
        <v>71</v>
      </c>
    </row>
    <row r="852" spans="1:11" customFormat="1" x14ac:dyDescent="0.25">
      <c r="A852">
        <v>849</v>
      </c>
      <c r="B852" t="s">
        <v>2053</v>
      </c>
      <c r="C852" t="s">
        <v>1719</v>
      </c>
      <c r="D852" t="s">
        <v>374</v>
      </c>
      <c r="E852" t="s">
        <v>409</v>
      </c>
      <c r="F852" s="39">
        <v>44912</v>
      </c>
      <c r="G852" t="s">
        <v>1474</v>
      </c>
      <c r="H852">
        <v>900</v>
      </c>
      <c r="I852" s="41" t="s">
        <v>1369</v>
      </c>
      <c r="J852" s="41">
        <v>10</v>
      </c>
      <c r="K852" s="41" t="s">
        <v>72</v>
      </c>
    </row>
    <row r="853" spans="1:11" customFormat="1" x14ac:dyDescent="0.25">
      <c r="A853">
        <v>850</v>
      </c>
      <c r="B853" t="s">
        <v>1871</v>
      </c>
      <c r="C853" t="s">
        <v>371</v>
      </c>
      <c r="D853" t="s">
        <v>2054</v>
      </c>
      <c r="E853" t="s">
        <v>409</v>
      </c>
      <c r="F853" s="39">
        <v>44912</v>
      </c>
      <c r="G853" t="s">
        <v>1474</v>
      </c>
      <c r="H853">
        <v>900</v>
      </c>
      <c r="I853" s="41" t="s">
        <v>1369</v>
      </c>
      <c r="J853" s="41">
        <v>39</v>
      </c>
      <c r="K853" s="41" t="s">
        <v>71</v>
      </c>
    </row>
    <row r="854" spans="1:11" customFormat="1" x14ac:dyDescent="0.25">
      <c r="A854">
        <v>851</v>
      </c>
      <c r="B854" t="s">
        <v>2053</v>
      </c>
      <c r="C854" t="s">
        <v>1719</v>
      </c>
      <c r="D854" t="s">
        <v>374</v>
      </c>
      <c r="E854" t="s">
        <v>409</v>
      </c>
      <c r="F854" s="39">
        <v>44912</v>
      </c>
      <c r="G854" t="s">
        <v>1474</v>
      </c>
      <c r="H854">
        <v>900</v>
      </c>
      <c r="I854" s="41" t="s">
        <v>1369</v>
      </c>
      <c r="J854" s="41">
        <v>10</v>
      </c>
      <c r="K854" s="41" t="s">
        <v>72</v>
      </c>
    </row>
    <row r="855" spans="1:11" customFormat="1" x14ac:dyDescent="0.25">
      <c r="A855">
        <v>852</v>
      </c>
      <c r="B855" t="s">
        <v>1871</v>
      </c>
      <c r="C855" t="s">
        <v>371</v>
      </c>
      <c r="D855" t="s">
        <v>2054</v>
      </c>
      <c r="E855" t="s">
        <v>409</v>
      </c>
      <c r="F855" s="39">
        <v>44912</v>
      </c>
      <c r="G855" t="s">
        <v>1474</v>
      </c>
      <c r="H855">
        <v>900</v>
      </c>
      <c r="I855" s="41" t="s">
        <v>1369</v>
      </c>
      <c r="J855" s="41">
        <v>39</v>
      </c>
      <c r="K855" s="41" t="s">
        <v>71</v>
      </c>
    </row>
    <row r="856" spans="1:11" customFormat="1" x14ac:dyDescent="0.25">
      <c r="A856">
        <v>853</v>
      </c>
      <c r="B856" t="s">
        <v>375</v>
      </c>
      <c r="C856" t="s">
        <v>1870</v>
      </c>
      <c r="D856" t="s">
        <v>342</v>
      </c>
      <c r="E856" t="s">
        <v>409</v>
      </c>
      <c r="F856" s="39">
        <v>44912</v>
      </c>
      <c r="G856" t="s">
        <v>1474</v>
      </c>
      <c r="H856">
        <v>900</v>
      </c>
      <c r="I856" s="41" t="s">
        <v>1369</v>
      </c>
      <c r="J856" s="41">
        <v>15</v>
      </c>
      <c r="K856" s="41" t="s">
        <v>71</v>
      </c>
    </row>
    <row r="857" spans="1:11" customFormat="1" x14ac:dyDescent="0.25">
      <c r="A857">
        <v>854</v>
      </c>
      <c r="B857" t="s">
        <v>696</v>
      </c>
      <c r="C857" t="s">
        <v>342</v>
      </c>
      <c r="D857" t="s">
        <v>342</v>
      </c>
      <c r="E857" t="s">
        <v>409</v>
      </c>
      <c r="F857" s="39">
        <v>44912</v>
      </c>
      <c r="G857" t="s">
        <v>1474</v>
      </c>
      <c r="H857">
        <v>900</v>
      </c>
      <c r="I857" s="41" t="s">
        <v>1369</v>
      </c>
      <c r="J857" s="41">
        <v>31</v>
      </c>
      <c r="K857" s="41" t="s">
        <v>71</v>
      </c>
    </row>
    <row r="858" spans="1:11" customFormat="1" x14ac:dyDescent="0.25">
      <c r="A858">
        <v>855</v>
      </c>
      <c r="B858" t="s">
        <v>375</v>
      </c>
      <c r="C858" t="s">
        <v>1870</v>
      </c>
      <c r="D858" t="s">
        <v>342</v>
      </c>
      <c r="E858" t="s">
        <v>409</v>
      </c>
      <c r="F858" s="39">
        <v>44912</v>
      </c>
      <c r="G858" t="s">
        <v>1474</v>
      </c>
      <c r="H858">
        <v>900</v>
      </c>
      <c r="I858" s="41" t="s">
        <v>1369</v>
      </c>
      <c r="J858" s="41">
        <v>15</v>
      </c>
      <c r="K858" s="41" t="s">
        <v>71</v>
      </c>
    </row>
    <row r="859" spans="1:11" customFormat="1" x14ac:dyDescent="0.25">
      <c r="A859">
        <v>856</v>
      </c>
      <c r="B859" t="s">
        <v>696</v>
      </c>
      <c r="C859" t="s">
        <v>342</v>
      </c>
      <c r="D859" t="s">
        <v>342</v>
      </c>
      <c r="E859" t="s">
        <v>409</v>
      </c>
      <c r="F859" s="39">
        <v>44912</v>
      </c>
      <c r="G859" t="s">
        <v>1474</v>
      </c>
      <c r="H859">
        <v>900</v>
      </c>
      <c r="I859" s="41" t="s">
        <v>1369</v>
      </c>
      <c r="J859" s="41">
        <v>31</v>
      </c>
      <c r="K859" s="41" t="s">
        <v>71</v>
      </c>
    </row>
    <row r="860" spans="1:11" customFormat="1" x14ac:dyDescent="0.25">
      <c r="A860">
        <v>857</v>
      </c>
      <c r="B860" t="s">
        <v>712</v>
      </c>
      <c r="C860" t="s">
        <v>2055</v>
      </c>
      <c r="D860" t="s">
        <v>710</v>
      </c>
      <c r="E860" t="s">
        <v>409</v>
      </c>
      <c r="F860" s="39">
        <v>44912</v>
      </c>
      <c r="G860" t="s">
        <v>1474</v>
      </c>
      <c r="H860">
        <v>900</v>
      </c>
      <c r="I860" s="41" t="s">
        <v>1369</v>
      </c>
      <c r="J860" s="41">
        <v>4</v>
      </c>
      <c r="K860" s="41" t="s">
        <v>71</v>
      </c>
    </row>
    <row r="861" spans="1:11" customFormat="1" x14ac:dyDescent="0.25">
      <c r="A861">
        <v>858</v>
      </c>
      <c r="B861" t="s">
        <v>709</v>
      </c>
      <c r="C861" t="s">
        <v>710</v>
      </c>
      <c r="D861" t="s">
        <v>711</v>
      </c>
      <c r="E861" t="s">
        <v>409</v>
      </c>
      <c r="F861" s="39">
        <v>44912</v>
      </c>
      <c r="G861" t="s">
        <v>1474</v>
      </c>
      <c r="H861">
        <v>900</v>
      </c>
      <c r="I861" s="41" t="s">
        <v>1369</v>
      </c>
      <c r="J861" s="41">
        <v>34</v>
      </c>
      <c r="K861" s="41" t="s">
        <v>71</v>
      </c>
    </row>
    <row r="862" spans="1:11" customFormat="1" x14ac:dyDescent="0.25">
      <c r="A862">
        <v>859</v>
      </c>
      <c r="B862" t="s">
        <v>712</v>
      </c>
      <c r="C862" t="s">
        <v>2055</v>
      </c>
      <c r="D862" t="s">
        <v>710</v>
      </c>
      <c r="E862" t="s">
        <v>409</v>
      </c>
      <c r="F862" s="39">
        <v>44912</v>
      </c>
      <c r="G862" t="s">
        <v>1474</v>
      </c>
      <c r="H862">
        <v>900</v>
      </c>
      <c r="I862" s="41" t="s">
        <v>1369</v>
      </c>
      <c r="J862" s="41">
        <v>4</v>
      </c>
      <c r="K862" s="41" t="s">
        <v>71</v>
      </c>
    </row>
    <row r="863" spans="1:11" customFormat="1" x14ac:dyDescent="0.25">
      <c r="A863">
        <v>860</v>
      </c>
      <c r="B863" t="s">
        <v>709</v>
      </c>
      <c r="C863" t="s">
        <v>710</v>
      </c>
      <c r="D863" t="s">
        <v>711</v>
      </c>
      <c r="E863" t="s">
        <v>409</v>
      </c>
      <c r="F863" s="39">
        <v>44912</v>
      </c>
      <c r="G863" t="s">
        <v>1474</v>
      </c>
      <c r="H863">
        <v>900</v>
      </c>
      <c r="I863" s="41" t="s">
        <v>1369</v>
      </c>
      <c r="J863" s="41">
        <v>34</v>
      </c>
      <c r="K863" s="41" t="s">
        <v>71</v>
      </c>
    </row>
    <row r="864" spans="1:11" customFormat="1" x14ac:dyDescent="0.25">
      <c r="A864">
        <v>861</v>
      </c>
      <c r="B864" t="s">
        <v>2056</v>
      </c>
      <c r="C864" t="s">
        <v>708</v>
      </c>
      <c r="D864" t="s">
        <v>1719</v>
      </c>
      <c r="E864" t="s">
        <v>409</v>
      </c>
      <c r="F864" s="39">
        <v>44912</v>
      </c>
      <c r="G864" t="s">
        <v>1474</v>
      </c>
      <c r="H864">
        <v>900</v>
      </c>
      <c r="I864" s="41" t="s">
        <v>1369</v>
      </c>
      <c r="J864" s="41">
        <v>17</v>
      </c>
      <c r="K864" s="41" t="s">
        <v>71</v>
      </c>
    </row>
    <row r="865" spans="1:11" customFormat="1" x14ac:dyDescent="0.25">
      <c r="A865">
        <v>862</v>
      </c>
      <c r="B865" t="s">
        <v>2057</v>
      </c>
      <c r="C865" t="s">
        <v>1719</v>
      </c>
      <c r="D865" t="s">
        <v>349</v>
      </c>
      <c r="E865" t="s">
        <v>409</v>
      </c>
      <c r="F865" s="39">
        <v>44912</v>
      </c>
      <c r="G865" t="s">
        <v>1474</v>
      </c>
      <c r="H865">
        <v>900</v>
      </c>
      <c r="I865" s="41" t="s">
        <v>1369</v>
      </c>
      <c r="J865" s="41">
        <v>60</v>
      </c>
      <c r="K865" s="41" t="s">
        <v>71</v>
      </c>
    </row>
    <row r="866" spans="1:11" customFormat="1" x14ac:dyDescent="0.25">
      <c r="A866">
        <v>863</v>
      </c>
      <c r="B866" t="s">
        <v>2056</v>
      </c>
      <c r="C866" t="s">
        <v>708</v>
      </c>
      <c r="D866" t="s">
        <v>1719</v>
      </c>
      <c r="E866" t="s">
        <v>409</v>
      </c>
      <c r="F866" s="39">
        <v>44912</v>
      </c>
      <c r="G866" t="s">
        <v>1474</v>
      </c>
      <c r="H866">
        <v>900</v>
      </c>
      <c r="I866" s="41" t="s">
        <v>1369</v>
      </c>
      <c r="J866" s="41">
        <v>17</v>
      </c>
      <c r="K866" s="41" t="s">
        <v>71</v>
      </c>
    </row>
    <row r="867" spans="1:11" customFormat="1" x14ac:dyDescent="0.25">
      <c r="A867">
        <v>864</v>
      </c>
      <c r="B867" t="s">
        <v>2057</v>
      </c>
      <c r="C867" t="s">
        <v>1719</v>
      </c>
      <c r="D867" t="s">
        <v>349</v>
      </c>
      <c r="E867" t="s">
        <v>409</v>
      </c>
      <c r="F867" s="39">
        <v>44912</v>
      </c>
      <c r="G867" t="s">
        <v>1474</v>
      </c>
      <c r="H867">
        <v>900</v>
      </c>
      <c r="I867" s="41" t="s">
        <v>1369</v>
      </c>
      <c r="J867" s="41">
        <v>60</v>
      </c>
      <c r="K867" s="41" t="s">
        <v>71</v>
      </c>
    </row>
    <row r="868" spans="1:11" customFormat="1" ht="16.5" x14ac:dyDescent="0.25">
      <c r="A868">
        <v>865</v>
      </c>
      <c r="B868" t="s">
        <v>2058</v>
      </c>
      <c r="C868" t="s">
        <v>311</v>
      </c>
      <c r="D868" t="s">
        <v>453</v>
      </c>
      <c r="E868" t="s">
        <v>350</v>
      </c>
      <c r="F868" s="39">
        <v>44550</v>
      </c>
      <c r="G868" t="s">
        <v>2059</v>
      </c>
      <c r="H868">
        <v>6000</v>
      </c>
      <c r="I868" s="33" t="s">
        <v>401</v>
      </c>
      <c r="J868" s="50">
        <v>83</v>
      </c>
      <c r="K868" s="51" t="s">
        <v>72</v>
      </c>
    </row>
    <row r="869" spans="1:11" customFormat="1" ht="16.5" x14ac:dyDescent="0.25">
      <c r="A869">
        <v>866</v>
      </c>
      <c r="B869" t="s">
        <v>1445</v>
      </c>
      <c r="C869" t="s">
        <v>2060</v>
      </c>
      <c r="E869" t="s">
        <v>350</v>
      </c>
      <c r="F869" s="39">
        <v>44550</v>
      </c>
      <c r="G869" t="s">
        <v>2059</v>
      </c>
      <c r="H869">
        <v>6000</v>
      </c>
      <c r="I869" s="33" t="s">
        <v>401</v>
      </c>
      <c r="J869" s="50">
        <v>81</v>
      </c>
      <c r="K869" s="51" t="s">
        <v>72</v>
      </c>
    </row>
    <row r="870" spans="1:11" customFormat="1" ht="16.5" x14ac:dyDescent="0.25">
      <c r="A870">
        <v>867</v>
      </c>
      <c r="B870" t="s">
        <v>2061</v>
      </c>
      <c r="C870" t="s">
        <v>2062</v>
      </c>
      <c r="D870" t="s">
        <v>2063</v>
      </c>
      <c r="E870" t="s">
        <v>350</v>
      </c>
      <c r="F870" s="39">
        <v>44550</v>
      </c>
      <c r="G870" t="s">
        <v>2059</v>
      </c>
      <c r="H870">
        <v>6000</v>
      </c>
      <c r="I870" s="33" t="s">
        <v>401</v>
      </c>
      <c r="J870" s="50">
        <v>85</v>
      </c>
      <c r="K870" s="51" t="s">
        <v>71</v>
      </c>
    </row>
    <row r="871" spans="1:11" customFormat="1" ht="16.5" x14ac:dyDescent="0.25">
      <c r="A871">
        <v>868</v>
      </c>
      <c r="B871" t="s">
        <v>2064</v>
      </c>
      <c r="C871" t="s">
        <v>474</v>
      </c>
      <c r="D871" t="s">
        <v>1621</v>
      </c>
      <c r="E871" t="s">
        <v>350</v>
      </c>
      <c r="F871" s="39">
        <v>44550</v>
      </c>
      <c r="G871" t="s">
        <v>2059</v>
      </c>
      <c r="H871">
        <v>6000</v>
      </c>
      <c r="I871" s="33" t="s">
        <v>401</v>
      </c>
      <c r="J871" s="50">
        <v>83</v>
      </c>
      <c r="K871" s="51" t="s">
        <v>71</v>
      </c>
    </row>
    <row r="872" spans="1:11" customFormat="1" ht="16.5" x14ac:dyDescent="0.25">
      <c r="A872">
        <v>869</v>
      </c>
      <c r="B872" t="s">
        <v>2065</v>
      </c>
      <c r="C872" t="s">
        <v>443</v>
      </c>
      <c r="E872" t="s">
        <v>350</v>
      </c>
      <c r="F872" s="39">
        <v>44550</v>
      </c>
      <c r="G872" t="s">
        <v>2059</v>
      </c>
      <c r="H872">
        <v>6000</v>
      </c>
      <c r="I872" s="33" t="s">
        <v>401</v>
      </c>
      <c r="J872" s="50">
        <v>102</v>
      </c>
      <c r="K872" s="51" t="s">
        <v>71</v>
      </c>
    </row>
    <row r="873" spans="1:11" customFormat="1" ht="16.5" x14ac:dyDescent="0.25">
      <c r="A873">
        <v>870</v>
      </c>
      <c r="B873" t="s">
        <v>452</v>
      </c>
      <c r="C873" t="s">
        <v>2066</v>
      </c>
      <c r="D873" t="s">
        <v>2067</v>
      </c>
      <c r="E873" t="s">
        <v>350</v>
      </c>
      <c r="F873" s="39">
        <v>44550</v>
      </c>
      <c r="G873" t="s">
        <v>2059</v>
      </c>
      <c r="H873">
        <v>6000</v>
      </c>
      <c r="I873" s="33" t="s">
        <v>401</v>
      </c>
      <c r="J873" s="50">
        <v>83</v>
      </c>
      <c r="K873" s="51" t="s">
        <v>72</v>
      </c>
    </row>
    <row r="874" spans="1:11" customFormat="1" ht="16.5" x14ac:dyDescent="0.25">
      <c r="A874">
        <v>871</v>
      </c>
      <c r="B874" t="s">
        <v>1637</v>
      </c>
      <c r="C874" t="s">
        <v>2068</v>
      </c>
      <c r="D874" t="s">
        <v>2069</v>
      </c>
      <c r="E874" t="s">
        <v>350</v>
      </c>
      <c r="F874" s="39">
        <v>44550</v>
      </c>
      <c r="G874" t="s">
        <v>2059</v>
      </c>
      <c r="H874">
        <v>6000</v>
      </c>
      <c r="I874" s="33" t="s">
        <v>401</v>
      </c>
      <c r="J874" s="50">
        <v>105</v>
      </c>
      <c r="K874" s="51" t="s">
        <v>71</v>
      </c>
    </row>
    <row r="875" spans="1:11" customFormat="1" ht="16.5" x14ac:dyDescent="0.25">
      <c r="A875">
        <v>872</v>
      </c>
      <c r="B875" t="s">
        <v>277</v>
      </c>
      <c r="C875" t="s">
        <v>2070</v>
      </c>
      <c r="D875" t="s">
        <v>2071</v>
      </c>
      <c r="E875" t="s">
        <v>350</v>
      </c>
      <c r="F875" s="39">
        <v>44550</v>
      </c>
      <c r="G875" t="s">
        <v>2059</v>
      </c>
      <c r="H875">
        <v>6000</v>
      </c>
      <c r="I875" s="33" t="s">
        <v>401</v>
      </c>
      <c r="J875" s="50">
        <v>80</v>
      </c>
      <c r="K875" s="51" t="s">
        <v>71</v>
      </c>
    </row>
    <row r="876" spans="1:11" customFormat="1" ht="16.5" x14ac:dyDescent="0.25">
      <c r="A876">
        <v>873</v>
      </c>
      <c r="B876" t="s">
        <v>2072</v>
      </c>
      <c r="C876" t="s">
        <v>366</v>
      </c>
      <c r="D876" t="s">
        <v>474</v>
      </c>
      <c r="E876" t="s">
        <v>350</v>
      </c>
      <c r="F876" s="39">
        <v>44550</v>
      </c>
      <c r="G876" t="s">
        <v>2059</v>
      </c>
      <c r="H876">
        <v>6000</v>
      </c>
      <c r="I876" s="33" t="s">
        <v>401</v>
      </c>
      <c r="J876" s="50">
        <v>83</v>
      </c>
      <c r="K876" s="51" t="s">
        <v>72</v>
      </c>
    </row>
    <row r="877" spans="1:11" customFormat="1" ht="16.5" x14ac:dyDescent="0.25">
      <c r="A877">
        <v>874</v>
      </c>
      <c r="B877" t="s">
        <v>2073</v>
      </c>
      <c r="C877" t="s">
        <v>2074</v>
      </c>
      <c r="D877" t="s">
        <v>2075</v>
      </c>
      <c r="E877" t="s">
        <v>350</v>
      </c>
      <c r="F877" s="39">
        <v>44550</v>
      </c>
      <c r="G877" t="s">
        <v>2059</v>
      </c>
      <c r="H877">
        <v>6000</v>
      </c>
      <c r="I877" s="33" t="s">
        <v>401</v>
      </c>
      <c r="J877" s="50">
        <v>84</v>
      </c>
      <c r="K877" s="51" t="s">
        <v>72</v>
      </c>
    </row>
    <row r="878" spans="1:11" customFormat="1" ht="16.5" x14ac:dyDescent="0.25">
      <c r="A878">
        <v>875</v>
      </c>
      <c r="B878" t="s">
        <v>2076</v>
      </c>
      <c r="C878" t="s">
        <v>372</v>
      </c>
      <c r="D878" t="s">
        <v>2077</v>
      </c>
      <c r="E878" t="s">
        <v>350</v>
      </c>
      <c r="F878" s="39">
        <v>44550</v>
      </c>
      <c r="G878" t="s">
        <v>2059</v>
      </c>
      <c r="H878">
        <v>6000</v>
      </c>
      <c r="I878" s="33" t="s">
        <v>401</v>
      </c>
      <c r="J878" s="50">
        <v>68</v>
      </c>
      <c r="K878" s="51" t="s">
        <v>72</v>
      </c>
    </row>
    <row r="879" spans="1:11" customFormat="1" ht="16.5" x14ac:dyDescent="0.25">
      <c r="A879">
        <v>876</v>
      </c>
      <c r="B879" t="s">
        <v>2078</v>
      </c>
      <c r="C879" t="s">
        <v>542</v>
      </c>
      <c r="D879" t="s">
        <v>1857</v>
      </c>
      <c r="E879" t="s">
        <v>350</v>
      </c>
      <c r="F879" s="39">
        <v>44550</v>
      </c>
      <c r="G879" t="s">
        <v>2059</v>
      </c>
      <c r="H879">
        <v>6000</v>
      </c>
      <c r="I879" s="33" t="s">
        <v>401</v>
      </c>
      <c r="J879" s="50">
        <v>82</v>
      </c>
      <c r="K879" s="51" t="s">
        <v>72</v>
      </c>
    </row>
    <row r="880" spans="1:11" customFormat="1" ht="16.5" x14ac:dyDescent="0.25">
      <c r="A880">
        <v>877</v>
      </c>
      <c r="B880" t="s">
        <v>2079</v>
      </c>
      <c r="C880" t="s">
        <v>360</v>
      </c>
      <c r="D880" t="s">
        <v>2080</v>
      </c>
      <c r="E880" t="s">
        <v>350</v>
      </c>
      <c r="F880" s="39">
        <v>44550</v>
      </c>
      <c r="G880" t="s">
        <v>2059</v>
      </c>
      <c r="H880">
        <v>6000</v>
      </c>
      <c r="I880" s="33" t="s">
        <v>401</v>
      </c>
      <c r="J880" s="50">
        <v>94</v>
      </c>
      <c r="K880" s="51" t="s">
        <v>71</v>
      </c>
    </row>
    <row r="881" spans="1:11" customFormat="1" ht="16.5" x14ac:dyDescent="0.25">
      <c r="A881">
        <v>878</v>
      </c>
      <c r="B881" t="s">
        <v>2081</v>
      </c>
      <c r="C881" t="s">
        <v>545</v>
      </c>
      <c r="D881" t="s">
        <v>460</v>
      </c>
      <c r="E881" t="s">
        <v>350</v>
      </c>
      <c r="F881" s="39">
        <v>44550</v>
      </c>
      <c r="G881" t="s">
        <v>2059</v>
      </c>
      <c r="H881">
        <v>6000</v>
      </c>
      <c r="I881" s="33" t="s">
        <v>401</v>
      </c>
      <c r="J881" s="50">
        <v>85</v>
      </c>
      <c r="K881" s="51" t="s">
        <v>71</v>
      </c>
    </row>
    <row r="882" spans="1:11" customFormat="1" ht="16.5" x14ac:dyDescent="0.25">
      <c r="A882">
        <v>879</v>
      </c>
      <c r="B882" t="s">
        <v>2082</v>
      </c>
      <c r="C882" t="s">
        <v>2083</v>
      </c>
      <c r="E882" t="s">
        <v>350</v>
      </c>
      <c r="F882" s="39">
        <v>44550</v>
      </c>
      <c r="G882" t="s">
        <v>2059</v>
      </c>
      <c r="H882">
        <v>6000</v>
      </c>
      <c r="I882" s="33" t="s">
        <v>401</v>
      </c>
      <c r="J882" s="50">
        <v>89</v>
      </c>
      <c r="K882" s="51" t="s">
        <v>71</v>
      </c>
    </row>
    <row r="883" spans="1:11" customFormat="1" ht="16.5" x14ac:dyDescent="0.25">
      <c r="A883">
        <v>880</v>
      </c>
      <c r="B883" t="s">
        <v>2084</v>
      </c>
      <c r="C883" t="s">
        <v>2085</v>
      </c>
      <c r="D883" t="s">
        <v>2085</v>
      </c>
      <c r="E883" t="s">
        <v>350</v>
      </c>
      <c r="F883" s="39">
        <v>44550</v>
      </c>
      <c r="G883" t="s">
        <v>2059</v>
      </c>
      <c r="H883">
        <v>6000</v>
      </c>
      <c r="I883" s="33" t="s">
        <v>401</v>
      </c>
      <c r="J883" s="50">
        <v>85</v>
      </c>
      <c r="K883" s="51" t="s">
        <v>72</v>
      </c>
    </row>
    <row r="884" spans="1:11" customFormat="1" ht="16.5" x14ac:dyDescent="0.25">
      <c r="A884">
        <v>881</v>
      </c>
      <c r="B884" t="s">
        <v>1678</v>
      </c>
      <c r="C884" t="s">
        <v>2086</v>
      </c>
      <c r="D884" t="s">
        <v>2067</v>
      </c>
      <c r="E884" t="s">
        <v>350</v>
      </c>
      <c r="F884" s="39">
        <v>44550</v>
      </c>
      <c r="G884" t="s">
        <v>2059</v>
      </c>
      <c r="H884">
        <v>6000</v>
      </c>
      <c r="I884" s="33" t="s">
        <v>401</v>
      </c>
      <c r="J884" s="50">
        <v>81</v>
      </c>
      <c r="K884" s="51" t="s">
        <v>71</v>
      </c>
    </row>
    <row r="885" spans="1:11" customFormat="1" ht="16.5" x14ac:dyDescent="0.25">
      <c r="A885">
        <v>882</v>
      </c>
      <c r="B885" t="s">
        <v>2087</v>
      </c>
      <c r="C885" t="s">
        <v>716</v>
      </c>
      <c r="D885" t="s">
        <v>420</v>
      </c>
      <c r="E885" t="s">
        <v>350</v>
      </c>
      <c r="F885" s="39">
        <v>44550</v>
      </c>
      <c r="G885" t="s">
        <v>2059</v>
      </c>
      <c r="H885">
        <v>6000</v>
      </c>
      <c r="I885" s="33" t="s">
        <v>401</v>
      </c>
      <c r="J885" s="50">
        <v>92</v>
      </c>
      <c r="K885" s="51" t="s">
        <v>71</v>
      </c>
    </row>
    <row r="886" spans="1:11" customFormat="1" ht="16.5" x14ac:dyDescent="0.25">
      <c r="A886">
        <v>883</v>
      </c>
      <c r="B886" t="s">
        <v>2088</v>
      </c>
      <c r="C886" t="s">
        <v>2089</v>
      </c>
      <c r="D886" t="s">
        <v>429</v>
      </c>
      <c r="E886" t="s">
        <v>350</v>
      </c>
      <c r="F886" s="39">
        <v>44550</v>
      </c>
      <c r="G886" t="s">
        <v>2059</v>
      </c>
      <c r="H886">
        <v>6000</v>
      </c>
      <c r="I886" s="33" t="s">
        <v>401</v>
      </c>
      <c r="J886" s="50">
        <v>80</v>
      </c>
      <c r="K886" s="51" t="s">
        <v>72</v>
      </c>
    </row>
    <row r="887" spans="1:11" customFormat="1" ht="16.5" x14ac:dyDescent="0.25">
      <c r="A887">
        <v>884</v>
      </c>
      <c r="B887" t="s">
        <v>2090</v>
      </c>
      <c r="C887" t="s">
        <v>2091</v>
      </c>
      <c r="D887" t="s">
        <v>2092</v>
      </c>
      <c r="E887" t="s">
        <v>350</v>
      </c>
      <c r="F887" s="39">
        <v>44550</v>
      </c>
      <c r="G887" t="s">
        <v>2059</v>
      </c>
      <c r="H887">
        <v>6000</v>
      </c>
      <c r="I887" s="33" t="s">
        <v>401</v>
      </c>
      <c r="J887" s="50">
        <v>81</v>
      </c>
      <c r="K887" s="51" t="s">
        <v>72</v>
      </c>
    </row>
    <row r="888" spans="1:11" customFormat="1" ht="16.5" x14ac:dyDescent="0.25">
      <c r="A888">
        <v>885</v>
      </c>
      <c r="B888" t="s">
        <v>2093</v>
      </c>
      <c r="C888" t="s">
        <v>716</v>
      </c>
      <c r="D888" t="s">
        <v>2094</v>
      </c>
      <c r="E888" t="s">
        <v>350</v>
      </c>
      <c r="F888" s="39">
        <v>44550</v>
      </c>
      <c r="G888" t="s">
        <v>2059</v>
      </c>
      <c r="H888">
        <v>6000</v>
      </c>
      <c r="I888" s="33" t="s">
        <v>401</v>
      </c>
      <c r="J888" s="50">
        <v>48</v>
      </c>
      <c r="K888" s="51" t="s">
        <v>72</v>
      </c>
    </row>
    <row r="889" spans="1:11" customFormat="1" ht="16.5" x14ac:dyDescent="0.25">
      <c r="A889">
        <v>886</v>
      </c>
      <c r="B889" t="s">
        <v>1623</v>
      </c>
      <c r="C889" t="s">
        <v>251</v>
      </c>
      <c r="D889" t="s">
        <v>716</v>
      </c>
      <c r="E889" t="s">
        <v>350</v>
      </c>
      <c r="F889" s="39">
        <v>44550</v>
      </c>
      <c r="G889" t="s">
        <v>2059</v>
      </c>
      <c r="H889">
        <v>6000</v>
      </c>
      <c r="I889" s="33" t="s">
        <v>401</v>
      </c>
      <c r="J889" s="50">
        <v>59</v>
      </c>
      <c r="K889" s="51" t="s">
        <v>71</v>
      </c>
    </row>
    <row r="890" spans="1:11" customFormat="1" ht="16.5" x14ac:dyDescent="0.25">
      <c r="A890">
        <v>887</v>
      </c>
      <c r="B890" t="s">
        <v>2095</v>
      </c>
      <c r="C890" t="s">
        <v>2096</v>
      </c>
      <c r="D890" t="s">
        <v>2097</v>
      </c>
      <c r="E890" t="s">
        <v>350</v>
      </c>
      <c r="F890" s="39">
        <v>44550</v>
      </c>
      <c r="G890" t="s">
        <v>2059</v>
      </c>
      <c r="H890">
        <v>6000</v>
      </c>
      <c r="I890" s="33" t="s">
        <v>401</v>
      </c>
      <c r="J890" s="50">
        <v>50</v>
      </c>
      <c r="K890" s="51" t="s">
        <v>72</v>
      </c>
    </row>
    <row r="891" spans="1:11" customFormat="1" ht="16.5" x14ac:dyDescent="0.25">
      <c r="A891">
        <v>888</v>
      </c>
      <c r="B891" t="s">
        <v>977</v>
      </c>
      <c r="C891" t="s">
        <v>2019</v>
      </c>
      <c r="D891" t="s">
        <v>420</v>
      </c>
      <c r="E891" t="s">
        <v>350</v>
      </c>
      <c r="F891" s="39">
        <v>44550</v>
      </c>
      <c r="G891" t="s">
        <v>2059</v>
      </c>
      <c r="H891">
        <v>6000</v>
      </c>
      <c r="I891" s="33" t="s">
        <v>401</v>
      </c>
      <c r="J891" s="50">
        <v>54</v>
      </c>
      <c r="K891" s="51" t="s">
        <v>72</v>
      </c>
    </row>
    <row r="892" spans="1:11" customFormat="1" ht="16.5" x14ac:dyDescent="0.25">
      <c r="A892">
        <v>889</v>
      </c>
      <c r="B892" t="s">
        <v>2098</v>
      </c>
      <c r="C892" t="s">
        <v>396</v>
      </c>
      <c r="D892" t="s">
        <v>1625</v>
      </c>
      <c r="E892" t="s">
        <v>350</v>
      </c>
      <c r="F892" s="39">
        <v>44550</v>
      </c>
      <c r="G892" t="s">
        <v>2059</v>
      </c>
      <c r="H892">
        <v>6000</v>
      </c>
      <c r="I892" s="33" t="s">
        <v>401</v>
      </c>
      <c r="J892" s="50">
        <v>47</v>
      </c>
      <c r="K892" s="51" t="s">
        <v>72</v>
      </c>
    </row>
    <row r="893" spans="1:11" customFormat="1" ht="16.5" x14ac:dyDescent="0.25">
      <c r="A893">
        <v>890</v>
      </c>
      <c r="B893" t="s">
        <v>1622</v>
      </c>
      <c r="C893" t="s">
        <v>698</v>
      </c>
      <c r="D893" t="s">
        <v>470</v>
      </c>
      <c r="E893" t="s">
        <v>350</v>
      </c>
      <c r="F893" s="39">
        <v>44550</v>
      </c>
      <c r="G893" t="s">
        <v>2059</v>
      </c>
      <c r="H893">
        <v>6000</v>
      </c>
      <c r="I893" s="33" t="s">
        <v>401</v>
      </c>
      <c r="J893" s="50">
        <v>76</v>
      </c>
      <c r="K893" s="51" t="s">
        <v>71</v>
      </c>
    </row>
    <row r="894" spans="1:11" customFormat="1" ht="16.5" x14ac:dyDescent="0.25">
      <c r="A894">
        <v>891</v>
      </c>
      <c r="B894" t="s">
        <v>2099</v>
      </c>
      <c r="C894" t="s">
        <v>2100</v>
      </c>
      <c r="D894" t="s">
        <v>2101</v>
      </c>
      <c r="E894" t="s">
        <v>350</v>
      </c>
      <c r="F894" s="39">
        <v>44550</v>
      </c>
      <c r="G894" t="s">
        <v>2059</v>
      </c>
      <c r="H894">
        <v>6000</v>
      </c>
      <c r="I894" s="33" t="s">
        <v>401</v>
      </c>
      <c r="J894" s="50">
        <v>33</v>
      </c>
      <c r="K894" s="51" t="s">
        <v>71</v>
      </c>
    </row>
    <row r="895" spans="1:11" customFormat="1" ht="16.5" x14ac:dyDescent="0.25">
      <c r="A895">
        <v>892</v>
      </c>
      <c r="B895" t="s">
        <v>2102</v>
      </c>
      <c r="C895" t="s">
        <v>453</v>
      </c>
      <c r="D895" t="s">
        <v>251</v>
      </c>
      <c r="E895" t="s">
        <v>350</v>
      </c>
      <c r="F895" s="39">
        <v>44550</v>
      </c>
      <c r="G895" t="s">
        <v>2059</v>
      </c>
      <c r="H895">
        <v>6000</v>
      </c>
      <c r="I895" s="33" t="s">
        <v>401</v>
      </c>
      <c r="J895" s="50">
        <v>44</v>
      </c>
      <c r="K895" s="51" t="s">
        <v>72</v>
      </c>
    </row>
    <row r="896" spans="1:11" customFormat="1" ht="16.5" x14ac:dyDescent="0.25">
      <c r="A896">
        <v>893</v>
      </c>
      <c r="B896" t="s">
        <v>2103</v>
      </c>
      <c r="C896" t="s">
        <v>752</v>
      </c>
      <c r="D896" t="s">
        <v>2104</v>
      </c>
      <c r="E896" t="s">
        <v>350</v>
      </c>
      <c r="F896" s="39">
        <v>44550</v>
      </c>
      <c r="G896" t="s">
        <v>2059</v>
      </c>
      <c r="H896">
        <v>6000</v>
      </c>
      <c r="I896" s="33" t="s">
        <v>401</v>
      </c>
      <c r="J896" s="50">
        <v>59</v>
      </c>
      <c r="K896" s="51" t="s">
        <v>71</v>
      </c>
    </row>
    <row r="897" spans="1:11" customFormat="1" ht="16.5" x14ac:dyDescent="0.25">
      <c r="A897">
        <v>894</v>
      </c>
      <c r="B897" t="s">
        <v>2105</v>
      </c>
      <c r="C897" t="s">
        <v>2106</v>
      </c>
      <c r="D897" t="s">
        <v>2107</v>
      </c>
      <c r="E897" t="s">
        <v>350</v>
      </c>
      <c r="F897" s="39">
        <v>44550</v>
      </c>
      <c r="G897" t="s">
        <v>2059</v>
      </c>
      <c r="H897">
        <v>6000</v>
      </c>
      <c r="I897" s="33" t="s">
        <v>401</v>
      </c>
      <c r="J897" s="50">
        <v>66</v>
      </c>
      <c r="K897" s="51" t="s">
        <v>72</v>
      </c>
    </row>
    <row r="898" spans="1:11" customFormat="1" ht="16.5" x14ac:dyDescent="0.25">
      <c r="A898">
        <v>895</v>
      </c>
      <c r="B898" t="s">
        <v>2108</v>
      </c>
      <c r="C898" t="s">
        <v>366</v>
      </c>
      <c r="D898" t="s">
        <v>2074</v>
      </c>
      <c r="E898" t="s">
        <v>350</v>
      </c>
      <c r="F898" s="39">
        <v>44550</v>
      </c>
      <c r="G898" t="s">
        <v>2059</v>
      </c>
      <c r="H898">
        <v>6000</v>
      </c>
      <c r="I898" s="33" t="s">
        <v>401</v>
      </c>
      <c r="J898" s="50">
        <v>41</v>
      </c>
      <c r="K898" s="51" t="s">
        <v>71</v>
      </c>
    </row>
    <row r="899" spans="1:11" customFormat="1" ht="16.5" x14ac:dyDescent="0.25">
      <c r="A899">
        <v>896</v>
      </c>
      <c r="B899" t="s">
        <v>2109</v>
      </c>
      <c r="C899" t="s">
        <v>2110</v>
      </c>
      <c r="D899" t="s">
        <v>1138</v>
      </c>
      <c r="E899" t="s">
        <v>350</v>
      </c>
      <c r="F899" s="39">
        <v>44550</v>
      </c>
      <c r="G899" t="s">
        <v>2059</v>
      </c>
      <c r="H899">
        <v>6000</v>
      </c>
      <c r="I899" s="33" t="s">
        <v>401</v>
      </c>
      <c r="J899" s="50">
        <v>25</v>
      </c>
      <c r="K899" s="51" t="s">
        <v>72</v>
      </c>
    </row>
    <row r="900" spans="1:11" customFormat="1" ht="16.5" x14ac:dyDescent="0.25">
      <c r="A900">
        <v>897</v>
      </c>
      <c r="B900" t="s">
        <v>2111</v>
      </c>
      <c r="C900" t="s">
        <v>317</v>
      </c>
      <c r="D900" t="s">
        <v>474</v>
      </c>
      <c r="E900" t="s">
        <v>350</v>
      </c>
      <c r="F900" s="39">
        <v>44550</v>
      </c>
      <c r="G900" t="s">
        <v>2059</v>
      </c>
      <c r="H900">
        <v>6000</v>
      </c>
      <c r="I900" s="33" t="s">
        <v>401</v>
      </c>
      <c r="J900" s="50">
        <v>32</v>
      </c>
      <c r="K900" s="51" t="s">
        <v>71</v>
      </c>
    </row>
    <row r="901" spans="1:11" customFormat="1" ht="16.5" x14ac:dyDescent="0.25">
      <c r="A901">
        <v>898</v>
      </c>
      <c r="B901" t="s">
        <v>1023</v>
      </c>
      <c r="C901" t="s">
        <v>733</v>
      </c>
      <c r="D901" t="s">
        <v>311</v>
      </c>
      <c r="E901" t="s">
        <v>350</v>
      </c>
      <c r="F901" s="39">
        <v>44550</v>
      </c>
      <c r="G901" t="s">
        <v>2059</v>
      </c>
      <c r="H901">
        <v>6000</v>
      </c>
      <c r="I901" s="33" t="s">
        <v>401</v>
      </c>
      <c r="J901" s="50">
        <v>54</v>
      </c>
      <c r="K901" s="51" t="s">
        <v>72</v>
      </c>
    </row>
    <row r="902" spans="1:11" customFormat="1" ht="16.5" x14ac:dyDescent="0.25">
      <c r="A902">
        <v>899</v>
      </c>
      <c r="B902" t="s">
        <v>1341</v>
      </c>
      <c r="C902" t="s">
        <v>2112</v>
      </c>
      <c r="D902" t="s">
        <v>2113</v>
      </c>
      <c r="E902" t="s">
        <v>350</v>
      </c>
      <c r="F902" s="39">
        <v>44550</v>
      </c>
      <c r="G902" t="s">
        <v>2059</v>
      </c>
      <c r="H902">
        <v>6000</v>
      </c>
      <c r="I902" s="33" t="s">
        <v>401</v>
      </c>
      <c r="J902" s="50">
        <v>28</v>
      </c>
      <c r="K902" s="51" t="s">
        <v>72</v>
      </c>
    </row>
    <row r="903" spans="1:11" customFormat="1" ht="16.5" x14ac:dyDescent="0.25">
      <c r="A903">
        <v>900</v>
      </c>
      <c r="B903" t="s">
        <v>2114</v>
      </c>
      <c r="C903" t="s">
        <v>2115</v>
      </c>
      <c r="D903" t="s">
        <v>1628</v>
      </c>
      <c r="E903" t="s">
        <v>350</v>
      </c>
      <c r="F903" s="39">
        <v>44550</v>
      </c>
      <c r="G903" t="s">
        <v>2059</v>
      </c>
      <c r="H903">
        <v>6000</v>
      </c>
      <c r="I903" s="33" t="s">
        <v>401</v>
      </c>
      <c r="J903" s="50">
        <v>67</v>
      </c>
      <c r="K903" s="51" t="s">
        <v>72</v>
      </c>
    </row>
    <row r="904" spans="1:11" customFormat="1" ht="16.5" x14ac:dyDescent="0.25">
      <c r="A904">
        <v>901</v>
      </c>
      <c r="B904" t="s">
        <v>482</v>
      </c>
      <c r="C904" t="s">
        <v>266</v>
      </c>
      <c r="D904" t="s">
        <v>1620</v>
      </c>
      <c r="E904" t="s">
        <v>350</v>
      </c>
      <c r="F904" s="39">
        <v>44550</v>
      </c>
      <c r="G904" t="s">
        <v>2059</v>
      </c>
      <c r="H904">
        <v>6000</v>
      </c>
      <c r="I904" s="33" t="s">
        <v>401</v>
      </c>
      <c r="J904" s="50">
        <v>87</v>
      </c>
      <c r="K904" s="51" t="s">
        <v>71</v>
      </c>
    </row>
    <row r="905" spans="1:11" customFormat="1" ht="16.5" x14ac:dyDescent="0.25">
      <c r="A905">
        <v>902</v>
      </c>
      <c r="B905" t="s">
        <v>2116</v>
      </c>
      <c r="C905" t="s">
        <v>1690</v>
      </c>
      <c r="D905" t="s">
        <v>360</v>
      </c>
      <c r="E905" t="s">
        <v>350</v>
      </c>
      <c r="F905" s="39">
        <v>44550</v>
      </c>
      <c r="G905" t="s">
        <v>2059</v>
      </c>
      <c r="H905">
        <v>6000</v>
      </c>
      <c r="I905" s="33" t="s">
        <v>401</v>
      </c>
      <c r="J905" s="50">
        <v>61</v>
      </c>
      <c r="K905" s="51" t="s">
        <v>71</v>
      </c>
    </row>
    <row r="906" spans="1:11" customFormat="1" ht="16.5" x14ac:dyDescent="0.25">
      <c r="A906">
        <v>903</v>
      </c>
      <c r="B906" t="s">
        <v>2117</v>
      </c>
      <c r="C906" t="s">
        <v>1469</v>
      </c>
      <c r="D906" t="s">
        <v>545</v>
      </c>
      <c r="E906" t="s">
        <v>350</v>
      </c>
      <c r="F906" s="39">
        <v>44550</v>
      </c>
      <c r="G906" t="s">
        <v>2059</v>
      </c>
      <c r="H906">
        <v>6000</v>
      </c>
      <c r="I906" s="33" t="s">
        <v>401</v>
      </c>
      <c r="J906" s="50">
        <v>51</v>
      </c>
      <c r="K906" s="51" t="s">
        <v>71</v>
      </c>
    </row>
    <row r="907" spans="1:11" customFormat="1" ht="16.5" x14ac:dyDescent="0.25">
      <c r="A907">
        <v>904</v>
      </c>
      <c r="B907" t="s">
        <v>2118</v>
      </c>
      <c r="C907" t="s">
        <v>2119</v>
      </c>
      <c r="D907" t="s">
        <v>465</v>
      </c>
      <c r="E907" t="s">
        <v>350</v>
      </c>
      <c r="F907" s="39">
        <v>44550</v>
      </c>
      <c r="G907" t="s">
        <v>2059</v>
      </c>
      <c r="H907">
        <v>6000</v>
      </c>
      <c r="I907" s="33" t="s">
        <v>401</v>
      </c>
      <c r="J907" s="50">
        <v>72</v>
      </c>
      <c r="K907" s="51" t="s">
        <v>72</v>
      </c>
    </row>
    <row r="908" spans="1:11" customFormat="1" ht="16.5" x14ac:dyDescent="0.25">
      <c r="A908">
        <v>905</v>
      </c>
      <c r="B908" t="s">
        <v>696</v>
      </c>
      <c r="C908" t="s">
        <v>2120</v>
      </c>
      <c r="D908" t="s">
        <v>474</v>
      </c>
      <c r="E908" t="s">
        <v>350</v>
      </c>
      <c r="F908" s="39">
        <v>44551</v>
      </c>
      <c r="G908" t="s">
        <v>2059</v>
      </c>
      <c r="H908">
        <v>6000</v>
      </c>
      <c r="I908" s="41" t="s">
        <v>1369</v>
      </c>
      <c r="J908" s="50">
        <v>82</v>
      </c>
      <c r="K908" s="51" t="s">
        <v>71</v>
      </c>
    </row>
    <row r="909" spans="1:11" customFormat="1" ht="16.5" x14ac:dyDescent="0.25">
      <c r="A909">
        <v>906</v>
      </c>
      <c r="B909" t="s">
        <v>2121</v>
      </c>
      <c r="C909" t="s">
        <v>2122</v>
      </c>
      <c r="D909" t="s">
        <v>251</v>
      </c>
      <c r="E909" t="s">
        <v>350</v>
      </c>
      <c r="F909" s="39">
        <v>44551</v>
      </c>
      <c r="G909" t="s">
        <v>2059</v>
      </c>
      <c r="H909">
        <v>6000</v>
      </c>
      <c r="I909" s="41" t="s">
        <v>1369</v>
      </c>
      <c r="J909" s="50">
        <v>87</v>
      </c>
      <c r="K909" s="51" t="s">
        <v>72</v>
      </c>
    </row>
    <row r="910" spans="1:11" customFormat="1" ht="16.5" x14ac:dyDescent="0.25">
      <c r="A910">
        <v>907</v>
      </c>
      <c r="B910" t="s">
        <v>2123</v>
      </c>
      <c r="C910" t="s">
        <v>2060</v>
      </c>
      <c r="D910" t="s">
        <v>2124</v>
      </c>
      <c r="E910" t="s">
        <v>350</v>
      </c>
      <c r="F910" s="39">
        <v>44551</v>
      </c>
      <c r="G910" t="s">
        <v>2059</v>
      </c>
      <c r="H910">
        <v>6000</v>
      </c>
      <c r="I910" s="41" t="s">
        <v>1369</v>
      </c>
      <c r="J910" s="50">
        <v>94</v>
      </c>
      <c r="K910" s="51" t="s">
        <v>71</v>
      </c>
    </row>
    <row r="911" spans="1:11" customFormat="1" ht="16.5" x14ac:dyDescent="0.25">
      <c r="A911">
        <v>908</v>
      </c>
      <c r="B911" t="s">
        <v>2125</v>
      </c>
      <c r="C911" t="s">
        <v>474</v>
      </c>
      <c r="D911" t="s">
        <v>2122</v>
      </c>
      <c r="E911" t="s">
        <v>350</v>
      </c>
      <c r="F911" s="39">
        <v>44551</v>
      </c>
      <c r="G911" t="s">
        <v>2059</v>
      </c>
      <c r="H911">
        <v>6000</v>
      </c>
      <c r="I911" s="41" t="s">
        <v>1369</v>
      </c>
      <c r="J911" s="50">
        <v>91</v>
      </c>
      <c r="K911" s="51" t="s">
        <v>71</v>
      </c>
    </row>
    <row r="912" spans="1:11" customFormat="1" ht="16.5" x14ac:dyDescent="0.25">
      <c r="A912">
        <v>909</v>
      </c>
      <c r="B912" t="s">
        <v>2126</v>
      </c>
      <c r="C912" t="s">
        <v>396</v>
      </c>
      <c r="D912" t="s">
        <v>1456</v>
      </c>
      <c r="E912" t="s">
        <v>350</v>
      </c>
      <c r="F912" s="39">
        <v>44551</v>
      </c>
      <c r="G912" t="s">
        <v>2059</v>
      </c>
      <c r="H912">
        <v>6000</v>
      </c>
      <c r="I912" s="41" t="s">
        <v>1369</v>
      </c>
      <c r="J912" s="50">
        <v>82</v>
      </c>
      <c r="K912" s="51" t="s">
        <v>71</v>
      </c>
    </row>
    <row r="913" spans="1:11" customFormat="1" ht="16.5" x14ac:dyDescent="0.25">
      <c r="A913">
        <v>910</v>
      </c>
      <c r="B913" t="s">
        <v>2127</v>
      </c>
      <c r="C913" t="s">
        <v>2128</v>
      </c>
      <c r="E913" t="s">
        <v>350</v>
      </c>
      <c r="F913" s="39">
        <v>44551</v>
      </c>
      <c r="G913" t="s">
        <v>2059</v>
      </c>
      <c r="H913">
        <v>6000</v>
      </c>
      <c r="I913" s="41" t="s">
        <v>1369</v>
      </c>
      <c r="J913" s="50">
        <v>85</v>
      </c>
      <c r="K913" s="51" t="s">
        <v>71</v>
      </c>
    </row>
    <row r="914" spans="1:11" customFormat="1" ht="16.5" x14ac:dyDescent="0.25">
      <c r="A914">
        <v>911</v>
      </c>
      <c r="B914" t="s">
        <v>2129</v>
      </c>
      <c r="C914" t="s">
        <v>481</v>
      </c>
      <c r="D914" t="s">
        <v>304</v>
      </c>
      <c r="E914" t="s">
        <v>350</v>
      </c>
      <c r="F914" s="39">
        <v>44551</v>
      </c>
      <c r="G914" t="s">
        <v>2059</v>
      </c>
      <c r="H914">
        <v>6000</v>
      </c>
      <c r="I914" s="41" t="s">
        <v>1369</v>
      </c>
      <c r="J914" s="50">
        <v>91</v>
      </c>
      <c r="K914" s="51" t="s">
        <v>71</v>
      </c>
    </row>
    <row r="915" spans="1:11" customFormat="1" ht="16.5" x14ac:dyDescent="0.25">
      <c r="A915">
        <v>912</v>
      </c>
      <c r="B915" t="s">
        <v>2130</v>
      </c>
      <c r="C915" t="s">
        <v>698</v>
      </c>
      <c r="E915" t="s">
        <v>350</v>
      </c>
      <c r="F915" s="39">
        <v>44551</v>
      </c>
      <c r="G915" t="s">
        <v>2059</v>
      </c>
      <c r="H915">
        <v>6000</v>
      </c>
      <c r="I915" s="41" t="s">
        <v>1369</v>
      </c>
      <c r="J915" s="50">
        <v>94</v>
      </c>
      <c r="K915" s="51" t="s">
        <v>71</v>
      </c>
    </row>
    <row r="916" spans="1:11" customFormat="1" ht="16.5" x14ac:dyDescent="0.25">
      <c r="A916">
        <v>913</v>
      </c>
      <c r="B916" t="s">
        <v>2131</v>
      </c>
      <c r="C916" t="s">
        <v>533</v>
      </c>
      <c r="D916" t="s">
        <v>481</v>
      </c>
      <c r="E916" t="s">
        <v>350</v>
      </c>
      <c r="F916" s="39">
        <v>44551</v>
      </c>
      <c r="G916" t="s">
        <v>2059</v>
      </c>
      <c r="H916">
        <v>6000</v>
      </c>
      <c r="I916" s="41" t="s">
        <v>1369</v>
      </c>
      <c r="J916" s="50">
        <v>92</v>
      </c>
      <c r="K916" s="51" t="s">
        <v>71</v>
      </c>
    </row>
    <row r="917" spans="1:11" customFormat="1" ht="16.5" x14ac:dyDescent="0.25">
      <c r="A917">
        <v>914</v>
      </c>
      <c r="B917" t="s">
        <v>2132</v>
      </c>
      <c r="C917" t="s">
        <v>2133</v>
      </c>
      <c r="D917" t="s">
        <v>963</v>
      </c>
      <c r="E917" t="s">
        <v>350</v>
      </c>
      <c r="F917" s="39">
        <v>44551</v>
      </c>
      <c r="G917" t="s">
        <v>2059</v>
      </c>
      <c r="H917">
        <v>6000</v>
      </c>
      <c r="I917" s="41" t="s">
        <v>1369</v>
      </c>
      <c r="J917" s="50">
        <v>84</v>
      </c>
      <c r="K917" s="51" t="s">
        <v>72</v>
      </c>
    </row>
    <row r="918" spans="1:11" customFormat="1" ht="16.5" x14ac:dyDescent="0.25">
      <c r="A918">
        <v>915</v>
      </c>
      <c r="B918" t="s">
        <v>2134</v>
      </c>
      <c r="C918" t="s">
        <v>304</v>
      </c>
      <c r="D918" t="s">
        <v>963</v>
      </c>
      <c r="E918" t="s">
        <v>350</v>
      </c>
      <c r="F918" s="39">
        <v>44551</v>
      </c>
      <c r="G918" t="s">
        <v>2059</v>
      </c>
      <c r="H918">
        <v>6000</v>
      </c>
      <c r="I918" s="41" t="s">
        <v>1369</v>
      </c>
      <c r="J918" s="50">
        <v>80</v>
      </c>
      <c r="K918" s="51" t="s">
        <v>71</v>
      </c>
    </row>
    <row r="919" spans="1:11" customFormat="1" ht="16.5" x14ac:dyDescent="0.25">
      <c r="A919">
        <v>916</v>
      </c>
      <c r="B919" t="s">
        <v>2135</v>
      </c>
      <c r="C919" t="s">
        <v>263</v>
      </c>
      <c r="D919" t="s">
        <v>994</v>
      </c>
      <c r="E919" t="s">
        <v>350</v>
      </c>
      <c r="F919" s="39">
        <v>44551</v>
      </c>
      <c r="G919" t="s">
        <v>2059</v>
      </c>
      <c r="H919">
        <v>6000</v>
      </c>
      <c r="I919" s="41" t="s">
        <v>1369</v>
      </c>
      <c r="J919" s="50">
        <v>80</v>
      </c>
      <c r="K919" s="51" t="s">
        <v>71</v>
      </c>
    </row>
    <row r="920" spans="1:11" customFormat="1" ht="16.5" x14ac:dyDescent="0.25">
      <c r="A920">
        <v>917</v>
      </c>
      <c r="B920" t="s">
        <v>2136</v>
      </c>
      <c r="C920" t="s">
        <v>1875</v>
      </c>
      <c r="D920" t="s">
        <v>454</v>
      </c>
      <c r="E920" t="s">
        <v>350</v>
      </c>
      <c r="F920" s="39">
        <v>44551</v>
      </c>
      <c r="G920" t="s">
        <v>2059</v>
      </c>
      <c r="H920">
        <v>6000</v>
      </c>
      <c r="I920" s="41" t="s">
        <v>1369</v>
      </c>
      <c r="J920" s="50">
        <v>84</v>
      </c>
      <c r="K920" s="51" t="s">
        <v>72</v>
      </c>
    </row>
    <row r="921" spans="1:11" customFormat="1" ht="16.5" x14ac:dyDescent="0.25">
      <c r="A921">
        <v>918</v>
      </c>
      <c r="B921" t="s">
        <v>2137</v>
      </c>
      <c r="C921" t="s">
        <v>716</v>
      </c>
      <c r="D921" t="s">
        <v>470</v>
      </c>
      <c r="E921" t="s">
        <v>350</v>
      </c>
      <c r="F921" s="39">
        <v>44551</v>
      </c>
      <c r="G921" t="s">
        <v>2059</v>
      </c>
      <c r="H921">
        <v>6000</v>
      </c>
      <c r="I921" s="41" t="s">
        <v>1369</v>
      </c>
      <c r="J921" s="50">
        <v>90</v>
      </c>
      <c r="K921" s="51" t="s">
        <v>72</v>
      </c>
    </row>
    <row r="922" spans="1:11" customFormat="1" ht="16.5" x14ac:dyDescent="0.25">
      <c r="A922">
        <v>919</v>
      </c>
      <c r="B922" t="s">
        <v>1361</v>
      </c>
      <c r="C922" t="s">
        <v>549</v>
      </c>
      <c r="D922" t="s">
        <v>481</v>
      </c>
      <c r="E922" t="s">
        <v>350</v>
      </c>
      <c r="F922" s="39">
        <v>44551</v>
      </c>
      <c r="G922" t="s">
        <v>2059</v>
      </c>
      <c r="H922">
        <v>6000</v>
      </c>
      <c r="I922" s="41" t="s">
        <v>1369</v>
      </c>
      <c r="J922" s="50">
        <v>82</v>
      </c>
      <c r="K922" s="51" t="s">
        <v>72</v>
      </c>
    </row>
    <row r="923" spans="1:11" customFormat="1" ht="16.5" x14ac:dyDescent="0.25">
      <c r="A923">
        <v>920</v>
      </c>
      <c r="B923" t="s">
        <v>2138</v>
      </c>
      <c r="C923" t="s">
        <v>304</v>
      </c>
      <c r="D923" t="s">
        <v>716</v>
      </c>
      <c r="E923" t="s">
        <v>350</v>
      </c>
      <c r="F923" s="39">
        <v>44551</v>
      </c>
      <c r="G923" t="s">
        <v>2059</v>
      </c>
      <c r="H923">
        <v>6000</v>
      </c>
      <c r="I923" s="41" t="s">
        <v>1369</v>
      </c>
      <c r="J923" s="50">
        <v>79</v>
      </c>
      <c r="K923" s="51" t="s">
        <v>72</v>
      </c>
    </row>
    <row r="924" spans="1:11" customFormat="1" ht="16.5" x14ac:dyDescent="0.25">
      <c r="A924">
        <v>921</v>
      </c>
      <c r="B924" t="s">
        <v>2139</v>
      </c>
      <c r="C924" t="s">
        <v>735</v>
      </c>
      <c r="D924" t="s">
        <v>2140</v>
      </c>
      <c r="E924" t="s">
        <v>350</v>
      </c>
      <c r="F924" s="39">
        <v>44551</v>
      </c>
      <c r="G924" t="s">
        <v>2059</v>
      </c>
      <c r="H924">
        <v>6000</v>
      </c>
      <c r="I924" s="41" t="s">
        <v>1369</v>
      </c>
      <c r="J924" s="50">
        <v>80</v>
      </c>
      <c r="K924" s="51" t="s">
        <v>71</v>
      </c>
    </row>
    <row r="925" spans="1:11" customFormat="1" ht="16.5" x14ac:dyDescent="0.25">
      <c r="A925">
        <v>922</v>
      </c>
      <c r="B925" t="s">
        <v>2141</v>
      </c>
      <c r="C925" t="s">
        <v>765</v>
      </c>
      <c r="D925" t="s">
        <v>2092</v>
      </c>
      <c r="E925" t="s">
        <v>350</v>
      </c>
      <c r="F925" s="39">
        <v>44551</v>
      </c>
      <c r="G925" t="s">
        <v>2059</v>
      </c>
      <c r="H925">
        <v>6000</v>
      </c>
      <c r="I925" s="41" t="s">
        <v>1369</v>
      </c>
      <c r="J925" s="50">
        <v>84</v>
      </c>
      <c r="K925" s="51" t="s">
        <v>71</v>
      </c>
    </row>
    <row r="926" spans="1:11" customFormat="1" ht="16.5" x14ac:dyDescent="0.25">
      <c r="A926">
        <v>923</v>
      </c>
      <c r="B926" t="s">
        <v>2142</v>
      </c>
      <c r="C926" t="s">
        <v>2143</v>
      </c>
      <c r="D926" t="s">
        <v>217</v>
      </c>
      <c r="E926" t="s">
        <v>350</v>
      </c>
      <c r="F926" s="39">
        <v>44551</v>
      </c>
      <c r="G926" t="s">
        <v>2059</v>
      </c>
      <c r="H926">
        <v>6000</v>
      </c>
      <c r="I926" s="41" t="s">
        <v>1369</v>
      </c>
      <c r="J926" s="50">
        <v>100</v>
      </c>
      <c r="K926" s="51" t="s">
        <v>71</v>
      </c>
    </row>
    <row r="927" spans="1:11" customFormat="1" ht="16.5" x14ac:dyDescent="0.25">
      <c r="A927">
        <v>924</v>
      </c>
      <c r="B927" t="s">
        <v>2131</v>
      </c>
      <c r="C927" t="s">
        <v>2144</v>
      </c>
      <c r="D927" t="s">
        <v>293</v>
      </c>
      <c r="E927" t="s">
        <v>350</v>
      </c>
      <c r="F927" s="39">
        <v>44551</v>
      </c>
      <c r="G927" t="s">
        <v>2059</v>
      </c>
      <c r="H927">
        <v>6000</v>
      </c>
      <c r="I927" s="41" t="s">
        <v>1369</v>
      </c>
      <c r="J927" s="50">
        <v>90</v>
      </c>
      <c r="K927" s="51" t="s">
        <v>71</v>
      </c>
    </row>
    <row r="928" spans="1:11" customFormat="1" ht="16.5" x14ac:dyDescent="0.25">
      <c r="A928">
        <v>925</v>
      </c>
      <c r="B928" t="s">
        <v>2145</v>
      </c>
      <c r="C928" t="s">
        <v>2146</v>
      </c>
      <c r="D928" t="s">
        <v>2147</v>
      </c>
      <c r="E928" t="s">
        <v>350</v>
      </c>
      <c r="F928" s="39">
        <v>44551</v>
      </c>
      <c r="G928" t="s">
        <v>2059</v>
      </c>
      <c r="H928">
        <v>6000</v>
      </c>
      <c r="I928" s="41" t="s">
        <v>1369</v>
      </c>
      <c r="J928" s="50">
        <v>9</v>
      </c>
      <c r="K928" s="51" t="s">
        <v>71</v>
      </c>
    </row>
    <row r="929" spans="1:11" customFormat="1" ht="16.5" x14ac:dyDescent="0.25">
      <c r="A929">
        <v>926</v>
      </c>
      <c r="B929" t="s">
        <v>2148</v>
      </c>
      <c r="C929" t="s">
        <v>2122</v>
      </c>
      <c r="D929" t="s">
        <v>2149</v>
      </c>
      <c r="E929" t="s">
        <v>350</v>
      </c>
      <c r="F929" s="39">
        <v>44551</v>
      </c>
      <c r="G929" t="s">
        <v>2059</v>
      </c>
      <c r="H929">
        <v>6000</v>
      </c>
      <c r="I929" s="41" t="s">
        <v>1369</v>
      </c>
      <c r="J929" s="50">
        <v>50</v>
      </c>
      <c r="K929" s="51" t="s">
        <v>71</v>
      </c>
    </row>
    <row r="930" spans="1:11" customFormat="1" ht="16.5" x14ac:dyDescent="0.25">
      <c r="A930">
        <v>927</v>
      </c>
      <c r="B930" t="s">
        <v>2150</v>
      </c>
      <c r="C930" t="s">
        <v>440</v>
      </c>
      <c r="D930" t="s">
        <v>553</v>
      </c>
      <c r="E930" t="s">
        <v>350</v>
      </c>
      <c r="F930" s="39">
        <v>44551</v>
      </c>
      <c r="G930" t="s">
        <v>2059</v>
      </c>
      <c r="H930">
        <v>6000</v>
      </c>
      <c r="I930" s="41" t="s">
        <v>1369</v>
      </c>
      <c r="J930" s="50">
        <v>3</v>
      </c>
      <c r="K930" s="51" t="s">
        <v>72</v>
      </c>
    </row>
    <row r="931" spans="1:11" customFormat="1" ht="16.5" x14ac:dyDescent="0.25">
      <c r="A931">
        <v>928</v>
      </c>
      <c r="B931" t="s">
        <v>2151</v>
      </c>
      <c r="C931" t="s">
        <v>2152</v>
      </c>
      <c r="D931" t="s">
        <v>2153</v>
      </c>
      <c r="E931" t="s">
        <v>350</v>
      </c>
      <c r="F931" s="39">
        <v>44551</v>
      </c>
      <c r="G931" t="s">
        <v>2059</v>
      </c>
      <c r="H931">
        <v>6000</v>
      </c>
      <c r="I931" s="41" t="s">
        <v>1369</v>
      </c>
      <c r="J931" s="50">
        <v>11</v>
      </c>
      <c r="K931" s="51" t="s">
        <v>71</v>
      </c>
    </row>
    <row r="932" spans="1:11" customFormat="1" ht="16.5" x14ac:dyDescent="0.25">
      <c r="A932">
        <v>929</v>
      </c>
      <c r="B932" t="s">
        <v>2154</v>
      </c>
      <c r="C932" t="s">
        <v>2155</v>
      </c>
      <c r="D932" t="s">
        <v>2156</v>
      </c>
      <c r="E932" t="s">
        <v>350</v>
      </c>
      <c r="F932" s="39">
        <v>44551</v>
      </c>
      <c r="G932" t="s">
        <v>2059</v>
      </c>
      <c r="H932">
        <v>6000</v>
      </c>
      <c r="I932" s="41" t="s">
        <v>1369</v>
      </c>
      <c r="J932" s="50">
        <v>47</v>
      </c>
      <c r="K932" s="51" t="s">
        <v>71</v>
      </c>
    </row>
    <row r="933" spans="1:11" customFormat="1" ht="16.5" x14ac:dyDescent="0.25">
      <c r="A933">
        <v>930</v>
      </c>
      <c r="B933" t="s">
        <v>2075</v>
      </c>
      <c r="C933" t="s">
        <v>371</v>
      </c>
      <c r="D933" t="s">
        <v>251</v>
      </c>
      <c r="E933" t="s">
        <v>350</v>
      </c>
      <c r="F933" s="39">
        <v>44551</v>
      </c>
      <c r="G933" t="s">
        <v>2059</v>
      </c>
      <c r="H933">
        <v>6000</v>
      </c>
      <c r="I933" s="41" t="s">
        <v>1369</v>
      </c>
      <c r="J933" s="50">
        <v>55</v>
      </c>
      <c r="K933" s="51" t="s">
        <v>72</v>
      </c>
    </row>
    <row r="934" spans="1:11" customFormat="1" ht="16.5" x14ac:dyDescent="0.25">
      <c r="A934">
        <v>931</v>
      </c>
      <c r="B934" t="s">
        <v>2157</v>
      </c>
      <c r="C934" t="s">
        <v>2158</v>
      </c>
      <c r="D934" t="s">
        <v>2159</v>
      </c>
      <c r="E934" t="s">
        <v>350</v>
      </c>
      <c r="F934" s="39">
        <v>44551</v>
      </c>
      <c r="G934" t="s">
        <v>2059</v>
      </c>
      <c r="H934">
        <v>6000</v>
      </c>
      <c r="I934" s="41" t="s">
        <v>1369</v>
      </c>
      <c r="J934" s="50">
        <v>4</v>
      </c>
      <c r="K934" s="51" t="s">
        <v>72</v>
      </c>
    </row>
    <row r="935" spans="1:11" customFormat="1" ht="16.5" x14ac:dyDescent="0.25">
      <c r="A935">
        <v>932</v>
      </c>
      <c r="B935" t="s">
        <v>1455</v>
      </c>
      <c r="C935" t="s">
        <v>293</v>
      </c>
      <c r="D935" t="s">
        <v>2160</v>
      </c>
      <c r="E935" t="s">
        <v>350</v>
      </c>
      <c r="F935" s="39">
        <v>44551</v>
      </c>
      <c r="G935" t="s">
        <v>2059</v>
      </c>
      <c r="H935">
        <v>6000</v>
      </c>
      <c r="I935" s="41" t="s">
        <v>1369</v>
      </c>
      <c r="J935" s="50">
        <v>70</v>
      </c>
      <c r="K935" s="51" t="s">
        <v>71</v>
      </c>
    </row>
    <row r="936" spans="1:11" customFormat="1" ht="16.5" x14ac:dyDescent="0.25">
      <c r="A936">
        <v>933</v>
      </c>
      <c r="B936" t="s">
        <v>473</v>
      </c>
      <c r="C936" t="s">
        <v>2149</v>
      </c>
      <c r="D936" t="s">
        <v>474</v>
      </c>
      <c r="E936" t="s">
        <v>350</v>
      </c>
      <c r="F936" s="39">
        <v>44551</v>
      </c>
      <c r="G936" t="s">
        <v>2059</v>
      </c>
      <c r="H936">
        <v>6000</v>
      </c>
      <c r="I936" s="41" t="s">
        <v>1369</v>
      </c>
      <c r="J936" s="50">
        <v>61</v>
      </c>
      <c r="K936" s="51" t="s">
        <v>71</v>
      </c>
    </row>
    <row r="937" spans="1:11" customFormat="1" ht="16.5" x14ac:dyDescent="0.25">
      <c r="A937">
        <v>934</v>
      </c>
      <c r="B937" t="s">
        <v>2161</v>
      </c>
      <c r="C937" t="s">
        <v>2162</v>
      </c>
      <c r="D937" t="s">
        <v>251</v>
      </c>
      <c r="E937" t="s">
        <v>350</v>
      </c>
      <c r="F937" s="39">
        <v>44551</v>
      </c>
      <c r="G937" t="s">
        <v>2059</v>
      </c>
      <c r="H937">
        <v>6000</v>
      </c>
      <c r="I937" s="41" t="s">
        <v>1369</v>
      </c>
      <c r="J937" s="50">
        <v>23</v>
      </c>
      <c r="K937" s="51" t="s">
        <v>72</v>
      </c>
    </row>
    <row r="938" spans="1:11" customFormat="1" ht="16.5" x14ac:dyDescent="0.25">
      <c r="A938">
        <v>935</v>
      </c>
      <c r="B938" t="s">
        <v>753</v>
      </c>
      <c r="C938" t="s">
        <v>2163</v>
      </c>
      <c r="D938" t="s">
        <v>221</v>
      </c>
      <c r="E938" t="s">
        <v>350</v>
      </c>
      <c r="F938" s="39">
        <v>44551</v>
      </c>
      <c r="G938" t="s">
        <v>2059</v>
      </c>
      <c r="H938">
        <v>6000</v>
      </c>
      <c r="I938" s="41" t="s">
        <v>1369</v>
      </c>
      <c r="J938" s="50">
        <v>3</v>
      </c>
      <c r="K938" s="51" t="s">
        <v>71</v>
      </c>
    </row>
    <row r="939" spans="1:11" customFormat="1" ht="16.5" x14ac:dyDescent="0.25">
      <c r="A939">
        <v>936</v>
      </c>
      <c r="B939" t="s">
        <v>2164</v>
      </c>
      <c r="C939" t="s">
        <v>521</v>
      </c>
      <c r="D939" t="s">
        <v>2149</v>
      </c>
      <c r="E939" t="s">
        <v>350</v>
      </c>
      <c r="F939" s="39">
        <v>44551</v>
      </c>
      <c r="G939" t="s">
        <v>2059</v>
      </c>
      <c r="H939">
        <v>6000</v>
      </c>
      <c r="I939" s="41" t="s">
        <v>1369</v>
      </c>
      <c r="J939" s="50">
        <v>7</v>
      </c>
      <c r="K939" s="51" t="s">
        <v>71</v>
      </c>
    </row>
    <row r="940" spans="1:11" customFormat="1" ht="16.5" x14ac:dyDescent="0.25">
      <c r="A940">
        <v>937</v>
      </c>
      <c r="B940" t="s">
        <v>2165</v>
      </c>
      <c r="C940" t="s">
        <v>2097</v>
      </c>
      <c r="D940" t="s">
        <v>474</v>
      </c>
      <c r="E940" t="s">
        <v>350</v>
      </c>
      <c r="F940" s="39">
        <v>44551</v>
      </c>
      <c r="G940" t="s">
        <v>2059</v>
      </c>
      <c r="H940">
        <v>6000</v>
      </c>
      <c r="I940" s="41" t="s">
        <v>1369</v>
      </c>
      <c r="J940" s="50">
        <v>12</v>
      </c>
      <c r="K940" s="51" t="s">
        <v>72</v>
      </c>
    </row>
    <row r="941" spans="1:11" customFormat="1" ht="16.5" x14ac:dyDescent="0.25">
      <c r="A941">
        <v>938</v>
      </c>
      <c r="B941" t="s">
        <v>2166</v>
      </c>
      <c r="C941" t="s">
        <v>1013</v>
      </c>
      <c r="D941" t="s">
        <v>2167</v>
      </c>
      <c r="E941" t="s">
        <v>350</v>
      </c>
      <c r="F941" s="39">
        <v>44551</v>
      </c>
      <c r="G941" t="s">
        <v>2059</v>
      </c>
      <c r="H941">
        <v>6000</v>
      </c>
      <c r="I941" s="41" t="s">
        <v>1369</v>
      </c>
      <c r="J941" s="50">
        <v>4</v>
      </c>
      <c r="K941" s="51" t="s">
        <v>72</v>
      </c>
    </row>
    <row r="942" spans="1:11" customFormat="1" ht="16.5" x14ac:dyDescent="0.25">
      <c r="A942">
        <v>939</v>
      </c>
      <c r="B942" t="s">
        <v>2168</v>
      </c>
      <c r="C942" t="s">
        <v>361</v>
      </c>
      <c r="D942" t="s">
        <v>2169</v>
      </c>
      <c r="E942" t="s">
        <v>350</v>
      </c>
      <c r="F942" s="39">
        <v>44551</v>
      </c>
      <c r="G942" t="s">
        <v>2059</v>
      </c>
      <c r="H942">
        <v>6000</v>
      </c>
      <c r="I942" s="41" t="s">
        <v>1369</v>
      </c>
      <c r="J942" s="50">
        <v>34</v>
      </c>
      <c r="K942" s="51" t="s">
        <v>71</v>
      </c>
    </row>
    <row r="943" spans="1:11" customFormat="1" ht="16.5" x14ac:dyDescent="0.25">
      <c r="A943">
        <v>940</v>
      </c>
      <c r="B943" t="s">
        <v>2170</v>
      </c>
      <c r="C943" t="s">
        <v>2171</v>
      </c>
      <c r="D943" t="s">
        <v>293</v>
      </c>
      <c r="E943" t="s">
        <v>350</v>
      </c>
      <c r="F943" s="39">
        <v>44551</v>
      </c>
      <c r="G943" t="s">
        <v>2059</v>
      </c>
      <c r="H943">
        <v>6000</v>
      </c>
      <c r="I943" s="41" t="s">
        <v>1369</v>
      </c>
      <c r="J943" s="50">
        <v>36</v>
      </c>
      <c r="K943" s="51" t="s">
        <v>71</v>
      </c>
    </row>
    <row r="944" spans="1:11" customFormat="1" ht="16.5" x14ac:dyDescent="0.25">
      <c r="A944">
        <v>941</v>
      </c>
      <c r="B944" t="s">
        <v>1637</v>
      </c>
      <c r="C944" t="s">
        <v>2104</v>
      </c>
      <c r="D944" t="s">
        <v>2172</v>
      </c>
      <c r="E944" t="s">
        <v>350</v>
      </c>
      <c r="F944" s="39">
        <v>44551</v>
      </c>
      <c r="G944" t="s">
        <v>2059</v>
      </c>
      <c r="H944">
        <v>6000</v>
      </c>
      <c r="I944" s="41" t="s">
        <v>1369</v>
      </c>
      <c r="J944" s="50">
        <v>38</v>
      </c>
      <c r="K944" s="51" t="s">
        <v>71</v>
      </c>
    </row>
    <row r="945" spans="1:11" customFormat="1" ht="16.5" x14ac:dyDescent="0.25">
      <c r="A945">
        <v>942</v>
      </c>
      <c r="B945" t="s">
        <v>2173</v>
      </c>
      <c r="C945" t="s">
        <v>2174</v>
      </c>
      <c r="D945" t="s">
        <v>2175</v>
      </c>
      <c r="E945" t="s">
        <v>350</v>
      </c>
      <c r="F945" s="39">
        <v>44551</v>
      </c>
      <c r="G945" t="s">
        <v>2059</v>
      </c>
      <c r="H945">
        <v>6000</v>
      </c>
      <c r="I945" s="41" t="s">
        <v>1369</v>
      </c>
      <c r="J945" s="50">
        <v>3</v>
      </c>
      <c r="K945" s="51" t="s">
        <v>71</v>
      </c>
    </row>
    <row r="946" spans="1:11" customFormat="1" ht="16.5" x14ac:dyDescent="0.25">
      <c r="A946">
        <v>943</v>
      </c>
      <c r="B946" t="s">
        <v>2176</v>
      </c>
      <c r="C946" t="s">
        <v>509</v>
      </c>
      <c r="D946" t="s">
        <v>2177</v>
      </c>
      <c r="E946" t="s">
        <v>350</v>
      </c>
      <c r="F946" s="39">
        <v>44551</v>
      </c>
      <c r="G946" t="s">
        <v>2059</v>
      </c>
      <c r="H946">
        <v>6000</v>
      </c>
      <c r="I946" s="41" t="s">
        <v>1369</v>
      </c>
      <c r="J946" s="50">
        <v>6</v>
      </c>
      <c r="K946" s="51" t="s">
        <v>72</v>
      </c>
    </row>
    <row r="947" spans="1:11" customFormat="1" ht="16.5" x14ac:dyDescent="0.25">
      <c r="A947">
        <v>944</v>
      </c>
      <c r="B947" t="s">
        <v>2178</v>
      </c>
      <c r="C947" t="s">
        <v>1617</v>
      </c>
      <c r="D947" t="s">
        <v>2069</v>
      </c>
      <c r="E947" t="s">
        <v>350</v>
      </c>
      <c r="F947" s="39">
        <v>44551</v>
      </c>
      <c r="G947" t="s">
        <v>2059</v>
      </c>
      <c r="H947">
        <v>6000</v>
      </c>
      <c r="I947" s="41" t="s">
        <v>1369</v>
      </c>
      <c r="J947" s="50">
        <v>7</v>
      </c>
      <c r="K947" s="51" t="s">
        <v>72</v>
      </c>
    </row>
    <row r="948" spans="1:11" customFormat="1" ht="16.5" x14ac:dyDescent="0.25">
      <c r="A948">
        <v>945</v>
      </c>
      <c r="B948" t="s">
        <v>2179</v>
      </c>
      <c r="C948" t="s">
        <v>1644</v>
      </c>
      <c r="D948" t="s">
        <v>756</v>
      </c>
      <c r="E948" t="s">
        <v>350</v>
      </c>
      <c r="F948" s="39">
        <v>44545</v>
      </c>
      <c r="G948" t="s">
        <v>2059</v>
      </c>
      <c r="H948">
        <v>6000</v>
      </c>
      <c r="I948" s="41" t="s">
        <v>1302</v>
      </c>
      <c r="J948" s="52">
        <v>93</v>
      </c>
      <c r="K948" s="51" t="s">
        <v>71</v>
      </c>
    </row>
    <row r="949" spans="1:11" customFormat="1" ht="16.5" x14ac:dyDescent="0.25">
      <c r="A949">
        <v>946</v>
      </c>
      <c r="B949" t="s">
        <v>2180</v>
      </c>
      <c r="C949" t="s">
        <v>558</v>
      </c>
      <c r="D949" t="s">
        <v>1644</v>
      </c>
      <c r="E949" t="s">
        <v>350</v>
      </c>
      <c r="F949" s="39">
        <v>44545</v>
      </c>
      <c r="G949" t="s">
        <v>2059</v>
      </c>
      <c r="H949">
        <v>6000</v>
      </c>
      <c r="I949" s="41" t="s">
        <v>1302</v>
      </c>
      <c r="J949" s="52">
        <v>80</v>
      </c>
      <c r="K949" s="51" t="s">
        <v>72</v>
      </c>
    </row>
    <row r="950" spans="1:11" customFormat="1" ht="16.5" x14ac:dyDescent="0.25">
      <c r="A950">
        <v>947</v>
      </c>
      <c r="B950" t="s">
        <v>2181</v>
      </c>
      <c r="C950" t="s">
        <v>474</v>
      </c>
      <c r="D950" t="s">
        <v>542</v>
      </c>
      <c r="E950" t="s">
        <v>350</v>
      </c>
      <c r="F950" s="39">
        <v>44545</v>
      </c>
      <c r="G950" t="s">
        <v>2059</v>
      </c>
      <c r="H950">
        <v>6000</v>
      </c>
      <c r="I950" s="41" t="s">
        <v>1302</v>
      </c>
      <c r="J950" s="52">
        <v>80</v>
      </c>
      <c r="K950" s="51" t="s">
        <v>71</v>
      </c>
    </row>
    <row r="951" spans="1:11" customFormat="1" ht="16.5" x14ac:dyDescent="0.25">
      <c r="A951">
        <v>948</v>
      </c>
      <c r="B951" t="s">
        <v>2182</v>
      </c>
      <c r="C951" t="s">
        <v>453</v>
      </c>
      <c r="D951" t="s">
        <v>2183</v>
      </c>
      <c r="E951" t="s">
        <v>350</v>
      </c>
      <c r="F951" s="39">
        <v>44545</v>
      </c>
      <c r="G951" t="s">
        <v>2059</v>
      </c>
      <c r="H951">
        <v>6000</v>
      </c>
      <c r="I951" s="41" t="s">
        <v>1302</v>
      </c>
      <c r="J951" s="52">
        <v>68</v>
      </c>
      <c r="K951" s="51" t="s">
        <v>72</v>
      </c>
    </row>
    <row r="952" spans="1:11" customFormat="1" ht="16.5" x14ac:dyDescent="0.25">
      <c r="A952">
        <v>949</v>
      </c>
      <c r="B952" t="s">
        <v>696</v>
      </c>
      <c r="C952" t="s">
        <v>339</v>
      </c>
      <c r="D952" t="s">
        <v>240</v>
      </c>
      <c r="E952" t="s">
        <v>350</v>
      </c>
      <c r="F952" s="39">
        <v>44545</v>
      </c>
      <c r="G952" t="s">
        <v>2059</v>
      </c>
      <c r="H952">
        <v>6000</v>
      </c>
      <c r="I952" s="41" t="s">
        <v>1302</v>
      </c>
      <c r="J952" s="52">
        <v>81</v>
      </c>
      <c r="K952" s="51" t="s">
        <v>71</v>
      </c>
    </row>
    <row r="953" spans="1:11" customFormat="1" ht="16.5" x14ac:dyDescent="0.25">
      <c r="A953">
        <v>950</v>
      </c>
      <c r="B953" t="s">
        <v>2184</v>
      </c>
      <c r="C953" t="s">
        <v>529</v>
      </c>
      <c r="D953" t="s">
        <v>765</v>
      </c>
      <c r="E953" t="s">
        <v>350</v>
      </c>
      <c r="F953" s="39">
        <v>44545</v>
      </c>
      <c r="G953" t="s">
        <v>2059</v>
      </c>
      <c r="H953">
        <v>6000</v>
      </c>
      <c r="I953" s="41" t="s">
        <v>1302</v>
      </c>
      <c r="J953" s="52">
        <v>80</v>
      </c>
      <c r="K953" s="51" t="s">
        <v>71</v>
      </c>
    </row>
    <row r="954" spans="1:11" customFormat="1" ht="16.5" x14ac:dyDescent="0.25">
      <c r="A954">
        <v>951</v>
      </c>
      <c r="B954" t="s">
        <v>2185</v>
      </c>
      <c r="C954" t="s">
        <v>2106</v>
      </c>
      <c r="D954" t="s">
        <v>2186</v>
      </c>
      <c r="E954" t="s">
        <v>350</v>
      </c>
      <c r="F954" s="39">
        <v>44545</v>
      </c>
      <c r="G954" t="s">
        <v>2059</v>
      </c>
      <c r="H954">
        <v>6000</v>
      </c>
      <c r="I954" s="41" t="s">
        <v>1302</v>
      </c>
      <c r="J954" s="52">
        <v>87</v>
      </c>
      <c r="K954" s="51" t="s">
        <v>71</v>
      </c>
    </row>
    <row r="955" spans="1:11" customFormat="1" ht="16.5" x14ac:dyDescent="0.25">
      <c r="A955">
        <v>952</v>
      </c>
      <c r="B955" t="s">
        <v>1481</v>
      </c>
      <c r="C955" t="s">
        <v>2187</v>
      </c>
      <c r="D955" t="s">
        <v>2106</v>
      </c>
      <c r="E955" t="s">
        <v>350</v>
      </c>
      <c r="F955" s="39">
        <v>44545</v>
      </c>
      <c r="G955" t="s">
        <v>2059</v>
      </c>
      <c r="H955">
        <v>6000</v>
      </c>
      <c r="I955" s="41" t="s">
        <v>1302</v>
      </c>
      <c r="J955" s="52">
        <v>90</v>
      </c>
      <c r="K955" s="51" t="s">
        <v>72</v>
      </c>
    </row>
    <row r="956" spans="1:11" customFormat="1" ht="16.5" x14ac:dyDescent="0.25">
      <c r="A956">
        <v>953</v>
      </c>
      <c r="B956" t="s">
        <v>193</v>
      </c>
      <c r="C956" t="s">
        <v>2094</v>
      </c>
      <c r="D956" t="s">
        <v>765</v>
      </c>
      <c r="E956" t="s">
        <v>350</v>
      </c>
      <c r="F956" s="39">
        <v>44545</v>
      </c>
      <c r="G956" t="s">
        <v>2059</v>
      </c>
      <c r="H956">
        <v>6000</v>
      </c>
      <c r="I956" s="41" t="s">
        <v>1302</v>
      </c>
      <c r="J956" s="52">
        <v>85</v>
      </c>
      <c r="K956" s="51" t="s">
        <v>71</v>
      </c>
    </row>
    <row r="957" spans="1:11" customFormat="1" ht="16.5" x14ac:dyDescent="0.25">
      <c r="A957">
        <v>954</v>
      </c>
      <c r="B957" t="s">
        <v>482</v>
      </c>
      <c r="C957" t="s">
        <v>317</v>
      </c>
      <c r="D957" t="s">
        <v>317</v>
      </c>
      <c r="E957" t="s">
        <v>350</v>
      </c>
      <c r="F957" s="39">
        <v>44545</v>
      </c>
      <c r="G957" t="s">
        <v>2059</v>
      </c>
      <c r="H957">
        <v>6000</v>
      </c>
      <c r="I957" s="41" t="s">
        <v>1302</v>
      </c>
      <c r="J957" s="52">
        <v>82</v>
      </c>
      <c r="K957" s="51" t="s">
        <v>71</v>
      </c>
    </row>
    <row r="958" spans="1:11" customFormat="1" ht="16.5" x14ac:dyDescent="0.25">
      <c r="A958">
        <v>955</v>
      </c>
      <c r="B958" t="s">
        <v>2188</v>
      </c>
      <c r="C958" t="s">
        <v>317</v>
      </c>
      <c r="D958" t="s">
        <v>420</v>
      </c>
      <c r="E958" t="s">
        <v>350</v>
      </c>
      <c r="F958" s="39">
        <v>44545</v>
      </c>
      <c r="G958" t="s">
        <v>2059</v>
      </c>
      <c r="H958">
        <v>6000</v>
      </c>
      <c r="I958" s="41" t="s">
        <v>1302</v>
      </c>
      <c r="J958" s="52">
        <v>102</v>
      </c>
      <c r="K958" s="51" t="s">
        <v>71</v>
      </c>
    </row>
    <row r="959" spans="1:11" customFormat="1" ht="16.5" x14ac:dyDescent="0.25">
      <c r="A959">
        <v>956</v>
      </c>
      <c r="B959" t="s">
        <v>2189</v>
      </c>
      <c r="C959" t="s">
        <v>754</v>
      </c>
      <c r="D959" t="s">
        <v>963</v>
      </c>
      <c r="E959" t="s">
        <v>350</v>
      </c>
      <c r="F959" s="39">
        <v>44545</v>
      </c>
      <c r="G959" t="s">
        <v>2059</v>
      </c>
      <c r="H959">
        <v>6000</v>
      </c>
      <c r="I959" s="41" t="s">
        <v>1302</v>
      </c>
      <c r="J959" s="52">
        <v>93</v>
      </c>
      <c r="K959" s="51" t="s">
        <v>72</v>
      </c>
    </row>
    <row r="960" spans="1:11" customFormat="1" ht="16.5" x14ac:dyDescent="0.25">
      <c r="A960">
        <v>957</v>
      </c>
      <c r="B960" t="s">
        <v>2190</v>
      </c>
      <c r="C960" t="s">
        <v>1356</v>
      </c>
      <c r="D960" t="s">
        <v>360</v>
      </c>
      <c r="E960" t="s">
        <v>350</v>
      </c>
      <c r="F960" s="39">
        <v>44545</v>
      </c>
      <c r="G960" t="s">
        <v>2059</v>
      </c>
      <c r="H960">
        <v>6000</v>
      </c>
      <c r="I960" s="41" t="s">
        <v>1302</v>
      </c>
      <c r="J960" s="52">
        <v>82</v>
      </c>
      <c r="K960" s="51" t="s">
        <v>72</v>
      </c>
    </row>
    <row r="961" spans="1:11" customFormat="1" ht="16.5" x14ac:dyDescent="0.25">
      <c r="A961">
        <v>958</v>
      </c>
      <c r="B961" t="s">
        <v>2191</v>
      </c>
      <c r="C961" t="s">
        <v>420</v>
      </c>
      <c r="D961" t="s">
        <v>372</v>
      </c>
      <c r="E961" t="s">
        <v>350</v>
      </c>
      <c r="F961" s="39">
        <v>44545</v>
      </c>
      <c r="G961" t="s">
        <v>2059</v>
      </c>
      <c r="H961">
        <v>6000</v>
      </c>
      <c r="I961" s="41" t="s">
        <v>1302</v>
      </c>
      <c r="J961" s="52">
        <v>95</v>
      </c>
      <c r="K961" s="51" t="s">
        <v>71</v>
      </c>
    </row>
    <row r="962" spans="1:11" customFormat="1" ht="16.5" x14ac:dyDescent="0.25">
      <c r="A962">
        <v>959</v>
      </c>
      <c r="B962" t="s">
        <v>1995</v>
      </c>
      <c r="C962" t="s">
        <v>492</v>
      </c>
      <c r="D962" t="s">
        <v>716</v>
      </c>
      <c r="E962" t="s">
        <v>350</v>
      </c>
      <c r="F962" s="39">
        <v>44545</v>
      </c>
      <c r="G962" t="s">
        <v>2059</v>
      </c>
      <c r="H962">
        <v>6000</v>
      </c>
      <c r="I962" s="41" t="s">
        <v>1302</v>
      </c>
      <c r="J962" s="52">
        <v>82</v>
      </c>
      <c r="K962" s="51" t="s">
        <v>71</v>
      </c>
    </row>
    <row r="963" spans="1:11" customFormat="1" ht="16.5" x14ac:dyDescent="0.25">
      <c r="A963">
        <v>960</v>
      </c>
      <c r="B963" t="s">
        <v>2192</v>
      </c>
      <c r="C963" t="s">
        <v>2193</v>
      </c>
      <c r="D963" t="s">
        <v>311</v>
      </c>
      <c r="E963" t="s">
        <v>350</v>
      </c>
      <c r="F963" s="39">
        <v>44545</v>
      </c>
      <c r="G963" t="s">
        <v>2059</v>
      </c>
      <c r="H963">
        <v>6000</v>
      </c>
      <c r="I963" s="41" t="s">
        <v>1302</v>
      </c>
      <c r="J963" s="52">
        <v>86</v>
      </c>
      <c r="K963" s="51" t="s">
        <v>71</v>
      </c>
    </row>
    <row r="964" spans="1:11" customFormat="1" ht="16.5" x14ac:dyDescent="0.25">
      <c r="A964">
        <v>961</v>
      </c>
      <c r="B964" t="s">
        <v>2194</v>
      </c>
      <c r="C964" t="s">
        <v>2195</v>
      </c>
      <c r="D964" t="s">
        <v>765</v>
      </c>
      <c r="E964" t="s">
        <v>350</v>
      </c>
      <c r="F964" s="39">
        <v>44545</v>
      </c>
      <c r="G964" t="s">
        <v>2059</v>
      </c>
      <c r="H964">
        <v>6000</v>
      </c>
      <c r="I964" s="41" t="s">
        <v>1302</v>
      </c>
      <c r="J964" s="52">
        <v>95</v>
      </c>
      <c r="K964" s="51" t="s">
        <v>71</v>
      </c>
    </row>
    <row r="965" spans="1:11" customFormat="1" ht="16.5" x14ac:dyDescent="0.25">
      <c r="A965">
        <v>962</v>
      </c>
      <c r="B965" t="s">
        <v>272</v>
      </c>
      <c r="C965" t="s">
        <v>509</v>
      </c>
      <c r="D965" t="s">
        <v>509</v>
      </c>
      <c r="E965" t="s">
        <v>350</v>
      </c>
      <c r="F965" s="39">
        <v>44545</v>
      </c>
      <c r="G965" t="s">
        <v>2059</v>
      </c>
      <c r="H965">
        <v>6000</v>
      </c>
      <c r="I965" s="41" t="s">
        <v>1302</v>
      </c>
      <c r="J965" s="52">
        <v>80</v>
      </c>
      <c r="K965" s="51" t="s">
        <v>71</v>
      </c>
    </row>
    <row r="966" spans="1:11" customFormat="1" ht="16.5" x14ac:dyDescent="0.25">
      <c r="A966">
        <v>963</v>
      </c>
      <c r="B966" t="s">
        <v>696</v>
      </c>
      <c r="C966" t="s">
        <v>2196</v>
      </c>
      <c r="D966" t="s">
        <v>2197</v>
      </c>
      <c r="E966" t="s">
        <v>350</v>
      </c>
      <c r="F966" s="39">
        <v>44545</v>
      </c>
      <c r="G966" t="s">
        <v>2059</v>
      </c>
      <c r="H966">
        <v>6000</v>
      </c>
      <c r="I966" s="41" t="s">
        <v>1302</v>
      </c>
      <c r="J966" s="52">
        <v>83</v>
      </c>
      <c r="K966" s="51" t="s">
        <v>71</v>
      </c>
    </row>
    <row r="967" spans="1:11" customFormat="1" ht="16.5" x14ac:dyDescent="0.25">
      <c r="A967">
        <v>964</v>
      </c>
      <c r="B967" t="s">
        <v>2198</v>
      </c>
      <c r="C967" t="s">
        <v>309</v>
      </c>
      <c r="D967" t="s">
        <v>2199</v>
      </c>
      <c r="E967" t="s">
        <v>350</v>
      </c>
      <c r="F967" s="39">
        <v>44545</v>
      </c>
      <c r="G967" t="s">
        <v>2059</v>
      </c>
      <c r="H967">
        <v>6000</v>
      </c>
      <c r="I967" s="41" t="s">
        <v>1302</v>
      </c>
      <c r="J967" s="52">
        <v>84</v>
      </c>
      <c r="K967" s="51" t="s">
        <v>72</v>
      </c>
    </row>
    <row r="968" spans="1:11" customFormat="1" ht="16.5" x14ac:dyDescent="0.25">
      <c r="A968">
        <v>965</v>
      </c>
      <c r="B968" t="s">
        <v>2200</v>
      </c>
      <c r="C968" t="s">
        <v>1472</v>
      </c>
      <c r="D968" t="s">
        <v>366</v>
      </c>
      <c r="E968" t="s">
        <v>350</v>
      </c>
      <c r="F968" s="39">
        <v>44545</v>
      </c>
      <c r="G968" t="s">
        <v>2059</v>
      </c>
      <c r="H968">
        <v>6000</v>
      </c>
      <c r="I968" s="41" t="s">
        <v>1302</v>
      </c>
      <c r="J968" s="53">
        <v>55</v>
      </c>
      <c r="K968" s="51" t="s">
        <v>72</v>
      </c>
    </row>
    <row r="969" spans="1:11" customFormat="1" ht="16.5" x14ac:dyDescent="0.25">
      <c r="A969">
        <v>966</v>
      </c>
      <c r="B969" t="s">
        <v>2201</v>
      </c>
      <c r="C969" t="s">
        <v>2202</v>
      </c>
      <c r="D969" t="s">
        <v>2203</v>
      </c>
      <c r="E969" t="s">
        <v>350</v>
      </c>
      <c r="F969" s="39">
        <v>44545</v>
      </c>
      <c r="G969" t="s">
        <v>2059</v>
      </c>
      <c r="H969">
        <v>6000</v>
      </c>
      <c r="I969" s="41" t="s">
        <v>1302</v>
      </c>
      <c r="J969" s="53">
        <v>52</v>
      </c>
      <c r="K969" s="51" t="s">
        <v>72</v>
      </c>
    </row>
    <row r="970" spans="1:11" customFormat="1" ht="16.5" x14ac:dyDescent="0.25">
      <c r="A970">
        <v>967</v>
      </c>
      <c r="B970" t="s">
        <v>2204</v>
      </c>
      <c r="C970" t="s">
        <v>2205</v>
      </c>
      <c r="D970" t="s">
        <v>502</v>
      </c>
      <c r="E970" t="s">
        <v>350</v>
      </c>
      <c r="F970" s="39">
        <v>44545</v>
      </c>
      <c r="G970" t="s">
        <v>2059</v>
      </c>
      <c r="H970">
        <v>6000</v>
      </c>
      <c r="I970" s="41" t="s">
        <v>1302</v>
      </c>
      <c r="J970" s="53">
        <v>47</v>
      </c>
      <c r="K970" s="51" t="s">
        <v>71</v>
      </c>
    </row>
    <row r="971" spans="1:11" customFormat="1" ht="16.5" x14ac:dyDescent="0.25">
      <c r="A971">
        <v>968</v>
      </c>
      <c r="B971" t="s">
        <v>2206</v>
      </c>
      <c r="C971" t="s">
        <v>436</v>
      </c>
      <c r="D971" t="s">
        <v>963</v>
      </c>
      <c r="E971" t="s">
        <v>350</v>
      </c>
      <c r="F971" s="39">
        <v>44545</v>
      </c>
      <c r="G971" t="s">
        <v>2059</v>
      </c>
      <c r="H971">
        <v>6000</v>
      </c>
      <c r="I971" s="41" t="s">
        <v>1302</v>
      </c>
      <c r="J971" s="53">
        <v>49</v>
      </c>
      <c r="K971" s="51" t="s">
        <v>72</v>
      </c>
    </row>
    <row r="972" spans="1:11" customFormat="1" ht="16.5" x14ac:dyDescent="0.25">
      <c r="A972">
        <v>969</v>
      </c>
      <c r="B972" t="s">
        <v>2207</v>
      </c>
      <c r="C972" t="s">
        <v>366</v>
      </c>
      <c r="D972" t="s">
        <v>2013</v>
      </c>
      <c r="E972" t="s">
        <v>350</v>
      </c>
      <c r="F972" s="39">
        <v>44545</v>
      </c>
      <c r="G972" t="s">
        <v>2059</v>
      </c>
      <c r="H972">
        <v>6000</v>
      </c>
      <c r="I972" s="41" t="s">
        <v>1302</v>
      </c>
      <c r="J972" s="53">
        <v>41</v>
      </c>
      <c r="K972" s="51" t="s">
        <v>72</v>
      </c>
    </row>
    <row r="973" spans="1:11" customFormat="1" ht="16.5" x14ac:dyDescent="0.25">
      <c r="A973">
        <v>970</v>
      </c>
      <c r="B973" t="s">
        <v>2208</v>
      </c>
      <c r="C973" t="s">
        <v>2209</v>
      </c>
      <c r="D973" t="s">
        <v>320</v>
      </c>
      <c r="E973" t="s">
        <v>350</v>
      </c>
      <c r="F973" s="39">
        <v>44545</v>
      </c>
      <c r="G973" t="s">
        <v>2059</v>
      </c>
      <c r="H973">
        <v>6000</v>
      </c>
      <c r="I973" s="41" t="s">
        <v>1302</v>
      </c>
      <c r="J973" s="53">
        <v>43</v>
      </c>
      <c r="K973" s="51" t="s">
        <v>71</v>
      </c>
    </row>
    <row r="974" spans="1:11" customFormat="1" ht="16.5" x14ac:dyDescent="0.25">
      <c r="A974">
        <v>971</v>
      </c>
      <c r="B974" t="s">
        <v>2210</v>
      </c>
      <c r="C974" t="s">
        <v>304</v>
      </c>
      <c r="D974" t="s">
        <v>474</v>
      </c>
      <c r="E974" t="s">
        <v>350</v>
      </c>
      <c r="F974" s="39">
        <v>44545</v>
      </c>
      <c r="G974" t="s">
        <v>2059</v>
      </c>
      <c r="H974">
        <v>6000</v>
      </c>
      <c r="I974" s="41" t="s">
        <v>1302</v>
      </c>
      <c r="J974" s="53">
        <v>39</v>
      </c>
      <c r="K974" s="51" t="s">
        <v>72</v>
      </c>
    </row>
    <row r="975" spans="1:11" customFormat="1" ht="16.5" x14ac:dyDescent="0.25">
      <c r="A975">
        <v>972</v>
      </c>
      <c r="B975" t="s">
        <v>2064</v>
      </c>
      <c r="C975" t="s">
        <v>2211</v>
      </c>
      <c r="D975" t="s">
        <v>420</v>
      </c>
      <c r="E975" t="s">
        <v>350</v>
      </c>
      <c r="F975" s="39">
        <v>44545</v>
      </c>
      <c r="G975" t="s">
        <v>2059</v>
      </c>
      <c r="H975">
        <v>6000</v>
      </c>
      <c r="I975" s="41" t="s">
        <v>1302</v>
      </c>
      <c r="J975" s="53">
        <v>54</v>
      </c>
      <c r="K975" s="51" t="s">
        <v>71</v>
      </c>
    </row>
    <row r="976" spans="1:11" customFormat="1" ht="16.5" x14ac:dyDescent="0.25">
      <c r="A976">
        <v>973</v>
      </c>
      <c r="B976" t="s">
        <v>2212</v>
      </c>
      <c r="C976" t="s">
        <v>2213</v>
      </c>
      <c r="D976" t="s">
        <v>470</v>
      </c>
      <c r="E976" t="s">
        <v>350</v>
      </c>
      <c r="F976" s="39">
        <v>44545</v>
      </c>
      <c r="G976" t="s">
        <v>2059</v>
      </c>
      <c r="H976">
        <v>6000</v>
      </c>
      <c r="I976" s="41" t="s">
        <v>1302</v>
      </c>
      <c r="J976" s="53">
        <v>40</v>
      </c>
      <c r="K976" s="51" t="s">
        <v>72</v>
      </c>
    </row>
    <row r="977" spans="1:11" customFormat="1" ht="16.5" x14ac:dyDescent="0.25">
      <c r="A977">
        <v>974</v>
      </c>
      <c r="B977" t="s">
        <v>2214</v>
      </c>
      <c r="C977" t="s">
        <v>2215</v>
      </c>
      <c r="D977" t="s">
        <v>1644</v>
      </c>
      <c r="E977" t="s">
        <v>350</v>
      </c>
      <c r="F977" s="39">
        <v>44545</v>
      </c>
      <c r="G977" t="s">
        <v>2059</v>
      </c>
      <c r="H977">
        <v>6000</v>
      </c>
      <c r="I977" s="41" t="s">
        <v>1302</v>
      </c>
      <c r="J977" s="53">
        <v>65</v>
      </c>
      <c r="K977" s="51" t="s">
        <v>71</v>
      </c>
    </row>
    <row r="978" spans="1:11" customFormat="1" ht="16.5" x14ac:dyDescent="0.25">
      <c r="A978">
        <v>975</v>
      </c>
      <c r="B978" t="s">
        <v>2216</v>
      </c>
      <c r="C978" t="s">
        <v>2217</v>
      </c>
      <c r="D978" t="s">
        <v>2218</v>
      </c>
      <c r="E978" t="s">
        <v>350</v>
      </c>
      <c r="F978" s="39">
        <v>44545</v>
      </c>
      <c r="G978" t="s">
        <v>2059</v>
      </c>
      <c r="H978">
        <v>6000</v>
      </c>
      <c r="I978" s="41" t="s">
        <v>1302</v>
      </c>
      <c r="J978" s="53">
        <v>63</v>
      </c>
      <c r="K978" s="51" t="s">
        <v>71</v>
      </c>
    </row>
    <row r="979" spans="1:11" customFormat="1" ht="16.5" x14ac:dyDescent="0.25">
      <c r="A979">
        <v>976</v>
      </c>
      <c r="B979" t="s">
        <v>2219</v>
      </c>
      <c r="C979" t="s">
        <v>270</v>
      </c>
      <c r="D979" t="s">
        <v>251</v>
      </c>
      <c r="E979" t="s">
        <v>350</v>
      </c>
      <c r="F979" s="39">
        <v>44545</v>
      </c>
      <c r="G979" t="s">
        <v>2059</v>
      </c>
      <c r="H979">
        <v>6000</v>
      </c>
      <c r="I979" s="41" t="s">
        <v>1302</v>
      </c>
      <c r="J979" s="53">
        <v>65</v>
      </c>
      <c r="K979" s="51" t="s">
        <v>72</v>
      </c>
    </row>
    <row r="980" spans="1:11" customFormat="1" ht="16.5" x14ac:dyDescent="0.25">
      <c r="A980">
        <v>977</v>
      </c>
      <c r="B980" t="s">
        <v>2220</v>
      </c>
      <c r="C980" t="s">
        <v>2106</v>
      </c>
      <c r="D980" t="s">
        <v>2221</v>
      </c>
      <c r="E980" t="s">
        <v>350</v>
      </c>
      <c r="F980" s="39">
        <v>44545</v>
      </c>
      <c r="G980" t="s">
        <v>2059</v>
      </c>
      <c r="H980">
        <v>6000</v>
      </c>
      <c r="I980" s="41" t="s">
        <v>1302</v>
      </c>
      <c r="J980" s="53">
        <v>62</v>
      </c>
      <c r="K980" s="51" t="s">
        <v>72</v>
      </c>
    </row>
    <row r="981" spans="1:11" customFormat="1" ht="16.5" x14ac:dyDescent="0.25">
      <c r="A981">
        <v>978</v>
      </c>
      <c r="B981" t="s">
        <v>2064</v>
      </c>
      <c r="C981" t="s">
        <v>2222</v>
      </c>
      <c r="D981" t="s">
        <v>266</v>
      </c>
      <c r="E981" t="s">
        <v>350</v>
      </c>
      <c r="F981" s="39">
        <v>44545</v>
      </c>
      <c r="G981" t="s">
        <v>2059</v>
      </c>
      <c r="H981">
        <v>6000</v>
      </c>
      <c r="I981" s="41" t="s">
        <v>1302</v>
      </c>
      <c r="J981" s="53">
        <v>63</v>
      </c>
      <c r="K981" s="51" t="s">
        <v>71</v>
      </c>
    </row>
    <row r="982" spans="1:11" customFormat="1" ht="16.5" x14ac:dyDescent="0.25">
      <c r="A982">
        <v>979</v>
      </c>
      <c r="B982" t="s">
        <v>2223</v>
      </c>
      <c r="C982" t="s">
        <v>2171</v>
      </c>
      <c r="D982" t="s">
        <v>348</v>
      </c>
      <c r="E982" t="s">
        <v>350</v>
      </c>
      <c r="F982" s="39">
        <v>44545</v>
      </c>
      <c r="G982" t="s">
        <v>2059</v>
      </c>
      <c r="H982">
        <v>6000</v>
      </c>
      <c r="I982" s="41" t="s">
        <v>1302</v>
      </c>
      <c r="J982" s="53">
        <v>55</v>
      </c>
      <c r="K982" s="51" t="s">
        <v>71</v>
      </c>
    </row>
    <row r="983" spans="1:11" customFormat="1" ht="16.5" x14ac:dyDescent="0.25">
      <c r="A983">
        <v>980</v>
      </c>
      <c r="B983" t="s">
        <v>1648</v>
      </c>
      <c r="C983" t="s">
        <v>2224</v>
      </c>
      <c r="D983" t="s">
        <v>2225</v>
      </c>
      <c r="E983" t="s">
        <v>350</v>
      </c>
      <c r="F983" s="39">
        <v>44545</v>
      </c>
      <c r="G983" t="s">
        <v>2059</v>
      </c>
      <c r="H983">
        <v>6000</v>
      </c>
      <c r="I983" s="41" t="s">
        <v>1302</v>
      </c>
      <c r="J983" s="53">
        <v>36</v>
      </c>
      <c r="K983" s="51" t="s">
        <v>71</v>
      </c>
    </row>
    <row r="984" spans="1:11" customFormat="1" ht="16.5" x14ac:dyDescent="0.25">
      <c r="A984">
        <v>981</v>
      </c>
      <c r="B984" t="s">
        <v>2226</v>
      </c>
      <c r="C984" t="s">
        <v>1670</v>
      </c>
      <c r="D984" t="s">
        <v>230</v>
      </c>
      <c r="E984" t="s">
        <v>350</v>
      </c>
      <c r="F984" s="39">
        <v>44545</v>
      </c>
      <c r="G984" t="s">
        <v>2059</v>
      </c>
      <c r="H984">
        <v>6000</v>
      </c>
      <c r="I984" s="41" t="s">
        <v>1302</v>
      </c>
      <c r="J984" s="53">
        <v>60</v>
      </c>
      <c r="K984" s="51" t="s">
        <v>71</v>
      </c>
    </row>
    <row r="985" spans="1:11" customFormat="1" ht="16.5" x14ac:dyDescent="0.25">
      <c r="A985">
        <v>982</v>
      </c>
      <c r="B985" t="s">
        <v>2227</v>
      </c>
      <c r="C985" t="s">
        <v>307</v>
      </c>
      <c r="D985" t="s">
        <v>694</v>
      </c>
      <c r="E985" t="s">
        <v>350</v>
      </c>
      <c r="F985" s="39">
        <v>44545</v>
      </c>
      <c r="G985" t="s">
        <v>2059</v>
      </c>
      <c r="H985">
        <v>6000</v>
      </c>
      <c r="I985" s="41" t="s">
        <v>1302</v>
      </c>
      <c r="J985" s="53">
        <v>43</v>
      </c>
      <c r="K985" s="51" t="s">
        <v>71</v>
      </c>
    </row>
    <row r="986" spans="1:11" customFormat="1" ht="16.5" x14ac:dyDescent="0.25">
      <c r="A986">
        <v>983</v>
      </c>
      <c r="B986" t="s">
        <v>2228</v>
      </c>
      <c r="C986" t="s">
        <v>2229</v>
      </c>
      <c r="D986" t="s">
        <v>2230</v>
      </c>
      <c r="E986" t="s">
        <v>350</v>
      </c>
      <c r="F986" s="39">
        <v>44545</v>
      </c>
      <c r="G986" t="s">
        <v>2059</v>
      </c>
      <c r="H986">
        <v>6000</v>
      </c>
      <c r="I986" s="41" t="s">
        <v>1302</v>
      </c>
      <c r="J986" s="53">
        <v>57</v>
      </c>
      <c r="K986" s="51" t="s">
        <v>72</v>
      </c>
    </row>
    <row r="987" spans="1:11" customFormat="1" ht="16.5" x14ac:dyDescent="0.25">
      <c r="A987">
        <v>984</v>
      </c>
      <c r="B987" t="s">
        <v>2231</v>
      </c>
      <c r="C987" t="s">
        <v>317</v>
      </c>
      <c r="D987" t="s">
        <v>2232</v>
      </c>
      <c r="E987" t="s">
        <v>350</v>
      </c>
      <c r="F987" s="39">
        <v>44545</v>
      </c>
      <c r="G987" t="s">
        <v>2059</v>
      </c>
      <c r="H987">
        <v>6000</v>
      </c>
      <c r="I987" s="41" t="s">
        <v>1302</v>
      </c>
      <c r="J987" s="53">
        <v>36</v>
      </c>
      <c r="K987" s="51" t="s">
        <v>71</v>
      </c>
    </row>
    <row r="988" spans="1:11" customFormat="1" ht="16.5" x14ac:dyDescent="0.25">
      <c r="A988">
        <v>985</v>
      </c>
      <c r="B988" t="s">
        <v>2233</v>
      </c>
      <c r="C988" t="s">
        <v>251</v>
      </c>
      <c r="D988" t="s">
        <v>420</v>
      </c>
      <c r="E988" t="s">
        <v>350</v>
      </c>
      <c r="F988" s="39">
        <v>44544</v>
      </c>
      <c r="G988" t="s">
        <v>2059</v>
      </c>
      <c r="H988">
        <v>6000</v>
      </c>
      <c r="I988" s="41" t="s">
        <v>1260</v>
      </c>
      <c r="J988" s="53">
        <v>83</v>
      </c>
      <c r="K988" s="51" t="s">
        <v>71</v>
      </c>
    </row>
    <row r="989" spans="1:11" customFormat="1" ht="16.5" x14ac:dyDescent="0.25">
      <c r="A989">
        <v>986</v>
      </c>
      <c r="B989" t="s">
        <v>2234</v>
      </c>
      <c r="C989" t="s">
        <v>2235</v>
      </c>
      <c r="D989" t="s">
        <v>500</v>
      </c>
      <c r="E989" t="s">
        <v>350</v>
      </c>
      <c r="F989" s="39">
        <v>44544</v>
      </c>
      <c r="G989" t="s">
        <v>2059</v>
      </c>
      <c r="H989">
        <v>6000</v>
      </c>
      <c r="I989" s="41" t="s">
        <v>1260</v>
      </c>
      <c r="J989" s="53">
        <v>83</v>
      </c>
      <c r="K989" s="51" t="s">
        <v>71</v>
      </c>
    </row>
    <row r="990" spans="1:11" customFormat="1" ht="16.5" x14ac:dyDescent="0.25">
      <c r="A990">
        <v>987</v>
      </c>
      <c r="B990" t="s">
        <v>1364</v>
      </c>
      <c r="C990" t="s">
        <v>474</v>
      </c>
      <c r="D990" t="s">
        <v>2236</v>
      </c>
      <c r="E990" t="s">
        <v>350</v>
      </c>
      <c r="F990" s="39">
        <v>44544</v>
      </c>
      <c r="G990" t="s">
        <v>2059</v>
      </c>
      <c r="H990">
        <v>6000</v>
      </c>
      <c r="I990" s="41" t="s">
        <v>1260</v>
      </c>
      <c r="J990" s="53">
        <v>82</v>
      </c>
      <c r="K990" s="51" t="s">
        <v>72</v>
      </c>
    </row>
    <row r="991" spans="1:11" customFormat="1" ht="16.5" x14ac:dyDescent="0.25">
      <c r="A991">
        <v>988</v>
      </c>
      <c r="B991" t="s">
        <v>1023</v>
      </c>
      <c r="C991" t="s">
        <v>474</v>
      </c>
      <c r="D991" t="s">
        <v>2236</v>
      </c>
      <c r="E991" t="s">
        <v>350</v>
      </c>
      <c r="F991" s="39">
        <v>44544</v>
      </c>
      <c r="G991" t="s">
        <v>2059</v>
      </c>
      <c r="H991">
        <v>6000</v>
      </c>
      <c r="I991" s="41" t="s">
        <v>1260</v>
      </c>
      <c r="J991" s="53">
        <v>82</v>
      </c>
      <c r="K991" s="51" t="s">
        <v>72</v>
      </c>
    </row>
    <row r="992" spans="1:11" customFormat="1" ht="16.5" x14ac:dyDescent="0.25">
      <c r="A992">
        <v>989</v>
      </c>
      <c r="B992" t="s">
        <v>2237</v>
      </c>
      <c r="C992" t="s">
        <v>2238</v>
      </c>
      <c r="D992" t="s">
        <v>317</v>
      </c>
      <c r="E992" t="s">
        <v>350</v>
      </c>
      <c r="F992" s="39">
        <v>44544</v>
      </c>
      <c r="G992" t="s">
        <v>2059</v>
      </c>
      <c r="H992">
        <v>6000</v>
      </c>
      <c r="I992" s="41" t="s">
        <v>1260</v>
      </c>
      <c r="J992" s="53">
        <v>84</v>
      </c>
      <c r="K992" s="51" t="s">
        <v>72</v>
      </c>
    </row>
    <row r="993" spans="1:11" customFormat="1" ht="16.5" x14ac:dyDescent="0.25">
      <c r="A993">
        <v>990</v>
      </c>
      <c r="B993" t="s">
        <v>2239</v>
      </c>
      <c r="C993" t="s">
        <v>2240</v>
      </c>
      <c r="D993" t="s">
        <v>420</v>
      </c>
      <c r="E993" t="s">
        <v>350</v>
      </c>
      <c r="F993" s="39">
        <v>44544</v>
      </c>
      <c r="G993" t="s">
        <v>2059</v>
      </c>
      <c r="H993">
        <v>6000</v>
      </c>
      <c r="I993" s="41" t="s">
        <v>1260</v>
      </c>
      <c r="J993" s="53">
        <v>88</v>
      </c>
      <c r="K993" s="51" t="s">
        <v>71</v>
      </c>
    </row>
    <row r="994" spans="1:11" customFormat="1" ht="16.5" x14ac:dyDescent="0.25">
      <c r="A994">
        <v>991</v>
      </c>
      <c r="B994" t="s">
        <v>2241</v>
      </c>
      <c r="C994" t="s">
        <v>765</v>
      </c>
      <c r="D994" t="s">
        <v>210</v>
      </c>
      <c r="E994" t="s">
        <v>350</v>
      </c>
      <c r="F994" s="39">
        <v>44544</v>
      </c>
      <c r="G994" t="s">
        <v>2059</v>
      </c>
      <c r="H994">
        <v>6000</v>
      </c>
      <c r="I994" s="41" t="s">
        <v>1260</v>
      </c>
      <c r="J994" s="53">
        <v>79</v>
      </c>
      <c r="K994" s="51" t="s">
        <v>72</v>
      </c>
    </row>
    <row r="995" spans="1:11" customFormat="1" ht="16.5" x14ac:dyDescent="0.25">
      <c r="A995">
        <v>992</v>
      </c>
      <c r="B995" t="s">
        <v>2065</v>
      </c>
      <c r="C995" t="s">
        <v>1328</v>
      </c>
      <c r="D995" t="s">
        <v>2242</v>
      </c>
      <c r="E995" t="s">
        <v>350</v>
      </c>
      <c r="F995" s="39">
        <v>44544</v>
      </c>
      <c r="G995" t="s">
        <v>2059</v>
      </c>
      <c r="H995">
        <v>6000</v>
      </c>
      <c r="I995" s="41" t="s">
        <v>1260</v>
      </c>
      <c r="J995" s="53">
        <v>80</v>
      </c>
      <c r="K995" s="51" t="s">
        <v>71</v>
      </c>
    </row>
    <row r="996" spans="1:11" customFormat="1" ht="16.5" x14ac:dyDescent="0.25">
      <c r="A996">
        <v>993</v>
      </c>
      <c r="B996" t="s">
        <v>2182</v>
      </c>
      <c r="C996" t="s">
        <v>317</v>
      </c>
      <c r="D996" t="s">
        <v>251</v>
      </c>
      <c r="E996" t="s">
        <v>350</v>
      </c>
      <c r="F996" s="39">
        <v>44544</v>
      </c>
      <c r="G996" t="s">
        <v>2059</v>
      </c>
      <c r="H996">
        <v>6000</v>
      </c>
      <c r="I996" s="41" t="s">
        <v>1260</v>
      </c>
      <c r="J996" s="53">
        <v>85</v>
      </c>
      <c r="K996" s="51" t="s">
        <v>72</v>
      </c>
    </row>
    <row r="997" spans="1:11" customFormat="1" ht="16.5" x14ac:dyDescent="0.25">
      <c r="A997">
        <v>994</v>
      </c>
      <c r="B997" t="s">
        <v>1995</v>
      </c>
      <c r="C997" t="s">
        <v>549</v>
      </c>
      <c r="D997" t="s">
        <v>230</v>
      </c>
      <c r="E997" t="s">
        <v>350</v>
      </c>
      <c r="F997" s="39">
        <v>44544</v>
      </c>
      <c r="G997" t="s">
        <v>2059</v>
      </c>
      <c r="H997">
        <v>6000</v>
      </c>
      <c r="I997" s="41" t="s">
        <v>1260</v>
      </c>
      <c r="J997" s="53">
        <v>62</v>
      </c>
      <c r="K997" s="51" t="s">
        <v>71</v>
      </c>
    </row>
    <row r="998" spans="1:11" customFormat="1" ht="16.5" x14ac:dyDescent="0.25">
      <c r="A998">
        <v>995</v>
      </c>
      <c r="B998" t="s">
        <v>2243</v>
      </c>
      <c r="C998" t="s">
        <v>372</v>
      </c>
      <c r="D998" t="s">
        <v>2244</v>
      </c>
      <c r="E998" t="s">
        <v>350</v>
      </c>
      <c r="F998" s="39">
        <v>44544</v>
      </c>
      <c r="G998" t="s">
        <v>2059</v>
      </c>
      <c r="H998">
        <v>6000</v>
      </c>
      <c r="I998" s="41" t="s">
        <v>1260</v>
      </c>
      <c r="J998" s="53">
        <v>86</v>
      </c>
      <c r="K998" s="51" t="s">
        <v>72</v>
      </c>
    </row>
    <row r="999" spans="1:11" customFormat="1" ht="16.5" x14ac:dyDescent="0.25">
      <c r="A999">
        <v>996</v>
      </c>
      <c r="B999" t="s">
        <v>2245</v>
      </c>
      <c r="C999" t="s">
        <v>1345</v>
      </c>
      <c r="D999" t="s">
        <v>1345</v>
      </c>
      <c r="E999" t="s">
        <v>350</v>
      </c>
      <c r="F999" s="39">
        <v>44544</v>
      </c>
      <c r="G999" t="s">
        <v>2059</v>
      </c>
      <c r="H999">
        <v>6000</v>
      </c>
      <c r="I999" s="41" t="s">
        <v>1260</v>
      </c>
      <c r="J999" s="53">
        <v>95</v>
      </c>
      <c r="K999" s="51" t="s">
        <v>71</v>
      </c>
    </row>
    <row r="1000" spans="1:11" customFormat="1" ht="16.5" x14ac:dyDescent="0.25">
      <c r="A1000">
        <v>997</v>
      </c>
      <c r="B1000" t="s">
        <v>2246</v>
      </c>
      <c r="C1000" t="s">
        <v>1345</v>
      </c>
      <c r="D1000" t="s">
        <v>2247</v>
      </c>
      <c r="E1000" t="s">
        <v>350</v>
      </c>
      <c r="F1000" s="39">
        <v>44544</v>
      </c>
      <c r="G1000" t="s">
        <v>2059</v>
      </c>
      <c r="H1000">
        <v>6000</v>
      </c>
      <c r="I1000" s="41" t="s">
        <v>1260</v>
      </c>
      <c r="J1000" s="53">
        <v>80</v>
      </c>
      <c r="K1000" s="51" t="s">
        <v>71</v>
      </c>
    </row>
    <row r="1001" spans="1:11" customFormat="1" ht="16.5" x14ac:dyDescent="0.25">
      <c r="A1001">
        <v>998</v>
      </c>
      <c r="B1001" t="s">
        <v>2248</v>
      </c>
      <c r="C1001" t="s">
        <v>1345</v>
      </c>
      <c r="D1001" t="s">
        <v>702</v>
      </c>
      <c r="E1001" t="s">
        <v>350</v>
      </c>
      <c r="F1001" s="39">
        <v>44544</v>
      </c>
      <c r="G1001" t="s">
        <v>2059</v>
      </c>
      <c r="H1001">
        <v>6000</v>
      </c>
      <c r="I1001" s="41" t="s">
        <v>1260</v>
      </c>
      <c r="J1001" s="53">
        <v>85</v>
      </c>
      <c r="K1001" s="51" t="s">
        <v>71</v>
      </c>
    </row>
    <row r="1002" spans="1:11" customFormat="1" ht="16.5" x14ac:dyDescent="0.25">
      <c r="A1002">
        <v>999</v>
      </c>
      <c r="B1002" t="s">
        <v>2249</v>
      </c>
      <c r="C1002" t="s">
        <v>1345</v>
      </c>
      <c r="D1002" t="s">
        <v>420</v>
      </c>
      <c r="E1002" t="s">
        <v>350</v>
      </c>
      <c r="F1002" s="39">
        <v>44544</v>
      </c>
      <c r="G1002" t="s">
        <v>2059</v>
      </c>
      <c r="H1002">
        <v>6000</v>
      </c>
      <c r="I1002" s="41" t="s">
        <v>1260</v>
      </c>
      <c r="J1002" s="53">
        <v>80</v>
      </c>
      <c r="K1002" s="51" t="s">
        <v>72</v>
      </c>
    </row>
    <row r="1003" spans="1:11" customFormat="1" ht="16.5" x14ac:dyDescent="0.25">
      <c r="A1003">
        <v>1000</v>
      </c>
      <c r="B1003" t="s">
        <v>2250</v>
      </c>
      <c r="C1003" t="s">
        <v>2251</v>
      </c>
      <c r="D1003" t="s">
        <v>1345</v>
      </c>
      <c r="E1003" t="s">
        <v>350</v>
      </c>
      <c r="F1003" s="39">
        <v>44544</v>
      </c>
      <c r="G1003" t="s">
        <v>2059</v>
      </c>
      <c r="H1003">
        <v>6000</v>
      </c>
      <c r="I1003" s="41" t="s">
        <v>1260</v>
      </c>
      <c r="J1003" s="53">
        <v>80</v>
      </c>
      <c r="K1003" s="51" t="s">
        <v>71</v>
      </c>
    </row>
    <row r="1004" spans="1:11" customFormat="1" ht="16.5" x14ac:dyDescent="0.25">
      <c r="A1004">
        <v>1001</v>
      </c>
      <c r="B1004" t="s">
        <v>692</v>
      </c>
      <c r="C1004" t="s">
        <v>420</v>
      </c>
      <c r="D1004" t="s">
        <v>1345</v>
      </c>
      <c r="E1004" t="s">
        <v>350</v>
      </c>
      <c r="F1004" s="39">
        <v>44544</v>
      </c>
      <c r="G1004" t="s">
        <v>2059</v>
      </c>
      <c r="H1004">
        <v>6000</v>
      </c>
      <c r="I1004" s="41" t="s">
        <v>1260</v>
      </c>
      <c r="J1004" s="53">
        <v>97</v>
      </c>
      <c r="K1004" s="51" t="s">
        <v>71</v>
      </c>
    </row>
    <row r="1005" spans="1:11" customFormat="1" ht="16.5" x14ac:dyDescent="0.25">
      <c r="A1005">
        <v>1002</v>
      </c>
      <c r="B1005" t="s">
        <v>2252</v>
      </c>
      <c r="C1005" t="s">
        <v>1580</v>
      </c>
      <c r="D1005" t="s">
        <v>1644</v>
      </c>
      <c r="E1005" t="s">
        <v>350</v>
      </c>
      <c r="F1005" s="39">
        <v>44544</v>
      </c>
      <c r="G1005" t="s">
        <v>2059</v>
      </c>
      <c r="H1005">
        <v>6000</v>
      </c>
      <c r="I1005" s="41" t="s">
        <v>1260</v>
      </c>
      <c r="J1005" s="53">
        <v>86</v>
      </c>
      <c r="K1005" s="51" t="s">
        <v>71</v>
      </c>
    </row>
    <row r="1006" spans="1:11" customFormat="1" ht="16.5" x14ac:dyDescent="0.25">
      <c r="A1006">
        <v>1003</v>
      </c>
      <c r="B1006" t="s">
        <v>248</v>
      </c>
      <c r="C1006" t="s">
        <v>420</v>
      </c>
      <c r="D1006" t="s">
        <v>1345</v>
      </c>
      <c r="E1006" t="s">
        <v>350</v>
      </c>
      <c r="F1006" s="39">
        <v>44544</v>
      </c>
      <c r="G1006" t="s">
        <v>2059</v>
      </c>
      <c r="H1006">
        <v>6000</v>
      </c>
      <c r="I1006" s="41" t="s">
        <v>1260</v>
      </c>
      <c r="J1006" s="53">
        <v>81</v>
      </c>
      <c r="K1006" s="51" t="s">
        <v>72</v>
      </c>
    </row>
    <row r="1007" spans="1:11" customFormat="1" ht="16.5" x14ac:dyDescent="0.25">
      <c r="A1007">
        <v>1004</v>
      </c>
      <c r="B1007" t="s">
        <v>2253</v>
      </c>
      <c r="C1007" t="s">
        <v>372</v>
      </c>
      <c r="D1007" t="s">
        <v>1345</v>
      </c>
      <c r="E1007" t="s">
        <v>350</v>
      </c>
      <c r="F1007" s="39">
        <v>44544</v>
      </c>
      <c r="G1007" t="s">
        <v>2059</v>
      </c>
      <c r="H1007">
        <v>6000</v>
      </c>
      <c r="I1007" s="41" t="s">
        <v>1260</v>
      </c>
      <c r="J1007" s="53">
        <v>84</v>
      </c>
      <c r="K1007" s="51" t="s">
        <v>71</v>
      </c>
    </row>
    <row r="1008" spans="1:11" customFormat="1" ht="16.5" x14ac:dyDescent="0.3">
      <c r="A1008">
        <v>1005</v>
      </c>
      <c r="B1008" t="s">
        <v>2254</v>
      </c>
      <c r="C1008" t="s">
        <v>251</v>
      </c>
      <c r="D1008" t="s">
        <v>1345</v>
      </c>
      <c r="E1008" t="s">
        <v>350</v>
      </c>
      <c r="F1008" s="39">
        <v>44544</v>
      </c>
      <c r="G1008" t="s">
        <v>2059</v>
      </c>
      <c r="H1008">
        <v>6000</v>
      </c>
      <c r="I1008" s="41" t="s">
        <v>1260</v>
      </c>
      <c r="J1008" s="54">
        <v>19</v>
      </c>
      <c r="K1008" s="51" t="s">
        <v>72</v>
      </c>
    </row>
    <row r="1009" spans="1:11" customFormat="1" ht="16.5" x14ac:dyDescent="0.3">
      <c r="A1009">
        <v>1006</v>
      </c>
      <c r="B1009" t="s">
        <v>2255</v>
      </c>
      <c r="C1009" t="s">
        <v>317</v>
      </c>
      <c r="D1009" t="s">
        <v>2256</v>
      </c>
      <c r="E1009" t="s">
        <v>350</v>
      </c>
      <c r="F1009" s="39">
        <v>44544</v>
      </c>
      <c r="G1009" t="s">
        <v>2059</v>
      </c>
      <c r="H1009">
        <v>6000</v>
      </c>
      <c r="I1009" s="41" t="s">
        <v>1260</v>
      </c>
      <c r="J1009" s="54">
        <v>57</v>
      </c>
      <c r="K1009" s="51" t="s">
        <v>71</v>
      </c>
    </row>
    <row r="1010" spans="1:11" customFormat="1" ht="16.5" x14ac:dyDescent="0.3">
      <c r="A1010">
        <v>1007</v>
      </c>
      <c r="B1010" t="s">
        <v>2257</v>
      </c>
      <c r="C1010" t="s">
        <v>2258</v>
      </c>
      <c r="D1010" t="s">
        <v>372</v>
      </c>
      <c r="E1010" t="s">
        <v>350</v>
      </c>
      <c r="F1010" s="39">
        <v>44544</v>
      </c>
      <c r="G1010" t="s">
        <v>2059</v>
      </c>
      <c r="H1010">
        <v>6000</v>
      </c>
      <c r="I1010" s="41" t="s">
        <v>1260</v>
      </c>
      <c r="J1010" s="54">
        <v>23</v>
      </c>
      <c r="K1010" s="51" t="s">
        <v>72</v>
      </c>
    </row>
    <row r="1011" spans="1:11" customFormat="1" ht="16.5" x14ac:dyDescent="0.3">
      <c r="A1011">
        <v>1008</v>
      </c>
      <c r="B1011" t="s">
        <v>2259</v>
      </c>
      <c r="C1011" t="s">
        <v>2213</v>
      </c>
      <c r="D1011" t="s">
        <v>372</v>
      </c>
      <c r="E1011" t="s">
        <v>350</v>
      </c>
      <c r="F1011" s="39">
        <v>44544</v>
      </c>
      <c r="G1011" t="s">
        <v>2059</v>
      </c>
      <c r="H1011">
        <v>6000</v>
      </c>
      <c r="I1011" s="41" t="s">
        <v>1260</v>
      </c>
      <c r="J1011" s="54">
        <v>41</v>
      </c>
      <c r="K1011" s="51" t="s">
        <v>72</v>
      </c>
    </row>
    <row r="1012" spans="1:11" customFormat="1" ht="16.5" x14ac:dyDescent="0.3">
      <c r="A1012">
        <v>1009</v>
      </c>
      <c r="B1012" t="s">
        <v>2260</v>
      </c>
      <c r="C1012" t="s">
        <v>2187</v>
      </c>
      <c r="D1012" t="s">
        <v>544</v>
      </c>
      <c r="E1012" t="s">
        <v>350</v>
      </c>
      <c r="F1012" s="39">
        <v>44544</v>
      </c>
      <c r="G1012" t="s">
        <v>2059</v>
      </c>
      <c r="H1012">
        <v>6000</v>
      </c>
      <c r="I1012" s="41" t="s">
        <v>1260</v>
      </c>
      <c r="J1012" s="54">
        <v>71</v>
      </c>
      <c r="K1012" s="51" t="s">
        <v>71</v>
      </c>
    </row>
    <row r="1013" spans="1:11" customFormat="1" ht="16.5" x14ac:dyDescent="0.3">
      <c r="A1013">
        <v>1010</v>
      </c>
      <c r="B1013" t="s">
        <v>1723</v>
      </c>
      <c r="C1013" t="s">
        <v>1345</v>
      </c>
      <c r="D1013" t="s">
        <v>420</v>
      </c>
      <c r="E1013" t="s">
        <v>350</v>
      </c>
      <c r="F1013" s="39">
        <v>44544</v>
      </c>
      <c r="G1013" t="s">
        <v>2059</v>
      </c>
      <c r="H1013">
        <v>6000</v>
      </c>
      <c r="I1013" s="41" t="s">
        <v>1260</v>
      </c>
      <c r="J1013" s="54">
        <v>44</v>
      </c>
      <c r="K1013" s="51" t="s">
        <v>72</v>
      </c>
    </row>
    <row r="1014" spans="1:11" customFormat="1" ht="16.5" x14ac:dyDescent="0.3">
      <c r="A1014">
        <v>1011</v>
      </c>
      <c r="B1014" t="s">
        <v>2261</v>
      </c>
      <c r="C1014" t="s">
        <v>2262</v>
      </c>
      <c r="D1014" t="s">
        <v>2263</v>
      </c>
      <c r="E1014" t="s">
        <v>350</v>
      </c>
      <c r="F1014" s="39">
        <v>44544</v>
      </c>
      <c r="G1014" t="s">
        <v>2059</v>
      </c>
      <c r="H1014">
        <v>6000</v>
      </c>
      <c r="I1014" s="41" t="s">
        <v>1260</v>
      </c>
      <c r="J1014" s="54">
        <v>46</v>
      </c>
      <c r="K1014" s="51" t="s">
        <v>72</v>
      </c>
    </row>
    <row r="1015" spans="1:11" customFormat="1" ht="16.5" x14ac:dyDescent="0.3">
      <c r="A1015">
        <v>1012</v>
      </c>
      <c r="B1015" t="s">
        <v>2264</v>
      </c>
      <c r="C1015" t="s">
        <v>2265</v>
      </c>
      <c r="D1015" t="s">
        <v>372</v>
      </c>
      <c r="E1015" t="s">
        <v>350</v>
      </c>
      <c r="F1015" s="39">
        <v>44544</v>
      </c>
      <c r="G1015" t="s">
        <v>2059</v>
      </c>
      <c r="H1015">
        <v>6000</v>
      </c>
      <c r="I1015" s="41" t="s">
        <v>1260</v>
      </c>
      <c r="J1015" s="54">
        <v>67</v>
      </c>
      <c r="K1015" s="51" t="s">
        <v>72</v>
      </c>
    </row>
    <row r="1016" spans="1:11" customFormat="1" ht="16.5" x14ac:dyDescent="0.3">
      <c r="A1016">
        <v>1013</v>
      </c>
      <c r="B1016" t="s">
        <v>1384</v>
      </c>
      <c r="C1016" t="s">
        <v>2266</v>
      </c>
      <c r="D1016" t="s">
        <v>997</v>
      </c>
      <c r="E1016" t="s">
        <v>350</v>
      </c>
      <c r="F1016" s="39">
        <v>44544</v>
      </c>
      <c r="G1016" t="s">
        <v>2059</v>
      </c>
      <c r="H1016">
        <v>6000</v>
      </c>
      <c r="I1016" s="41" t="s">
        <v>1260</v>
      </c>
      <c r="J1016" s="54">
        <v>67</v>
      </c>
      <c r="K1016" s="51" t="s">
        <v>71</v>
      </c>
    </row>
    <row r="1017" spans="1:11" customFormat="1" ht="16.5" x14ac:dyDescent="0.3">
      <c r="A1017">
        <v>1014</v>
      </c>
      <c r="B1017" t="s">
        <v>2267</v>
      </c>
      <c r="C1017" t="s">
        <v>420</v>
      </c>
      <c r="D1017" t="s">
        <v>366</v>
      </c>
      <c r="E1017" t="s">
        <v>350</v>
      </c>
      <c r="F1017" s="39">
        <v>44544</v>
      </c>
      <c r="G1017" t="s">
        <v>2059</v>
      </c>
      <c r="H1017">
        <v>6000</v>
      </c>
      <c r="I1017" s="41" t="s">
        <v>1260</v>
      </c>
      <c r="J1017" s="54">
        <v>64</v>
      </c>
      <c r="K1017" s="51" t="s">
        <v>72</v>
      </c>
    </row>
    <row r="1018" spans="1:11" customFormat="1" ht="16.5" x14ac:dyDescent="0.3">
      <c r="A1018">
        <v>1015</v>
      </c>
      <c r="B1018" t="s">
        <v>2268</v>
      </c>
      <c r="C1018" t="s">
        <v>1644</v>
      </c>
      <c r="D1018" t="s">
        <v>2266</v>
      </c>
      <c r="E1018" t="s">
        <v>350</v>
      </c>
      <c r="F1018" s="39">
        <v>44544</v>
      </c>
      <c r="G1018" t="s">
        <v>2059</v>
      </c>
      <c r="H1018">
        <v>6000</v>
      </c>
      <c r="I1018" s="41" t="s">
        <v>1260</v>
      </c>
      <c r="J1018" s="54">
        <v>73</v>
      </c>
      <c r="K1018" s="51" t="s">
        <v>71</v>
      </c>
    </row>
    <row r="1019" spans="1:11" customFormat="1" ht="16.5" x14ac:dyDescent="0.3">
      <c r="A1019">
        <v>1016</v>
      </c>
      <c r="B1019" t="s">
        <v>2269</v>
      </c>
      <c r="C1019" t="s">
        <v>765</v>
      </c>
      <c r="D1019" t="s">
        <v>765</v>
      </c>
      <c r="E1019" t="s">
        <v>350</v>
      </c>
      <c r="F1019" s="39">
        <v>44544</v>
      </c>
      <c r="G1019" t="s">
        <v>2059</v>
      </c>
      <c r="H1019">
        <v>6000</v>
      </c>
      <c r="I1019" s="41" t="s">
        <v>1260</v>
      </c>
      <c r="J1019" s="54">
        <v>63</v>
      </c>
      <c r="K1019" s="51" t="s">
        <v>71</v>
      </c>
    </row>
    <row r="1020" spans="1:11" customFormat="1" ht="16.5" x14ac:dyDescent="0.3">
      <c r="A1020">
        <v>1017</v>
      </c>
      <c r="B1020" t="s">
        <v>1361</v>
      </c>
      <c r="C1020" t="s">
        <v>420</v>
      </c>
      <c r="D1020" t="s">
        <v>251</v>
      </c>
      <c r="E1020" t="s">
        <v>350</v>
      </c>
      <c r="F1020" s="39">
        <v>44544</v>
      </c>
      <c r="G1020" t="s">
        <v>2059</v>
      </c>
      <c r="H1020">
        <v>6000</v>
      </c>
      <c r="I1020" s="41" t="s">
        <v>1260</v>
      </c>
      <c r="J1020" s="54">
        <v>67</v>
      </c>
      <c r="K1020" s="51" t="s">
        <v>72</v>
      </c>
    </row>
    <row r="1021" spans="1:11" customFormat="1" ht="16.5" x14ac:dyDescent="0.3">
      <c r="A1021">
        <v>1018</v>
      </c>
      <c r="B1021" t="s">
        <v>2270</v>
      </c>
      <c r="C1021" t="s">
        <v>702</v>
      </c>
      <c r="D1021" t="s">
        <v>474</v>
      </c>
      <c r="E1021" t="s">
        <v>350</v>
      </c>
      <c r="F1021" s="39">
        <v>44544</v>
      </c>
      <c r="G1021" t="s">
        <v>2059</v>
      </c>
      <c r="H1021">
        <v>6000</v>
      </c>
      <c r="I1021" s="41" t="s">
        <v>1260</v>
      </c>
      <c r="J1021" s="54">
        <v>47</v>
      </c>
      <c r="K1021" s="51" t="s">
        <v>71</v>
      </c>
    </row>
    <row r="1022" spans="1:11" customFormat="1" ht="16.5" x14ac:dyDescent="0.3">
      <c r="A1022">
        <v>1019</v>
      </c>
      <c r="B1022" t="s">
        <v>2271</v>
      </c>
      <c r="C1022" t="s">
        <v>372</v>
      </c>
      <c r="D1022" t="s">
        <v>765</v>
      </c>
      <c r="E1022" t="s">
        <v>350</v>
      </c>
      <c r="F1022" s="39">
        <v>44544</v>
      </c>
      <c r="G1022" t="s">
        <v>2059</v>
      </c>
      <c r="H1022">
        <v>6000</v>
      </c>
      <c r="I1022" s="41" t="s">
        <v>1260</v>
      </c>
      <c r="J1022" s="54">
        <v>63</v>
      </c>
      <c r="K1022" s="51" t="s">
        <v>71</v>
      </c>
    </row>
    <row r="1023" spans="1:11" customFormat="1" ht="16.5" x14ac:dyDescent="0.3">
      <c r="A1023">
        <v>1020</v>
      </c>
      <c r="B1023" t="s">
        <v>2272</v>
      </c>
      <c r="C1023" t="s">
        <v>516</v>
      </c>
      <c r="D1023" t="s">
        <v>317</v>
      </c>
      <c r="E1023" t="s">
        <v>350</v>
      </c>
      <c r="F1023" s="39">
        <v>44544</v>
      </c>
      <c r="G1023" t="s">
        <v>2059</v>
      </c>
      <c r="H1023">
        <v>6000</v>
      </c>
      <c r="I1023" s="41" t="s">
        <v>1260</v>
      </c>
      <c r="J1023" s="54">
        <v>60</v>
      </c>
      <c r="K1023" s="51" t="s">
        <v>71</v>
      </c>
    </row>
    <row r="1024" spans="1:11" customFormat="1" ht="16.5" x14ac:dyDescent="0.3">
      <c r="A1024">
        <v>1021</v>
      </c>
      <c r="B1024" t="s">
        <v>2273</v>
      </c>
      <c r="C1024" t="s">
        <v>336</v>
      </c>
      <c r="D1024" t="s">
        <v>366</v>
      </c>
      <c r="E1024" t="s">
        <v>350</v>
      </c>
      <c r="F1024" s="39">
        <v>44544</v>
      </c>
      <c r="G1024" t="s">
        <v>2059</v>
      </c>
      <c r="H1024">
        <v>6000</v>
      </c>
      <c r="I1024" s="41" t="s">
        <v>1260</v>
      </c>
      <c r="J1024" s="54">
        <v>52</v>
      </c>
      <c r="K1024" s="51" t="s">
        <v>72</v>
      </c>
    </row>
    <row r="1025" spans="1:11" customFormat="1" ht="16.5" x14ac:dyDescent="0.3">
      <c r="A1025">
        <v>1022</v>
      </c>
      <c r="B1025" t="s">
        <v>2274</v>
      </c>
      <c r="C1025" t="s">
        <v>251</v>
      </c>
      <c r="D1025" t="s">
        <v>251</v>
      </c>
      <c r="E1025" t="s">
        <v>350</v>
      </c>
      <c r="F1025" s="39">
        <v>44544</v>
      </c>
      <c r="G1025" t="s">
        <v>2059</v>
      </c>
      <c r="H1025">
        <v>6000</v>
      </c>
      <c r="I1025" s="41" t="s">
        <v>1260</v>
      </c>
      <c r="J1025" s="54">
        <v>74</v>
      </c>
      <c r="K1025" s="51" t="s">
        <v>72</v>
      </c>
    </row>
    <row r="1026" spans="1:11" customFormat="1" ht="16.5" x14ac:dyDescent="0.3">
      <c r="A1026">
        <v>1023</v>
      </c>
      <c r="B1026" t="s">
        <v>2275</v>
      </c>
      <c r="C1026" t="s">
        <v>385</v>
      </c>
      <c r="D1026" t="s">
        <v>230</v>
      </c>
      <c r="E1026" t="s">
        <v>350</v>
      </c>
      <c r="F1026" s="39">
        <v>44544</v>
      </c>
      <c r="G1026" t="s">
        <v>2059</v>
      </c>
      <c r="H1026">
        <v>6000</v>
      </c>
      <c r="I1026" s="41" t="s">
        <v>1260</v>
      </c>
      <c r="J1026" s="54">
        <v>10</v>
      </c>
      <c r="K1026" s="51" t="s">
        <v>72</v>
      </c>
    </row>
    <row r="1027" spans="1:11" customFormat="1" ht="16.5" x14ac:dyDescent="0.3">
      <c r="A1027">
        <v>1024</v>
      </c>
      <c r="B1027" t="s">
        <v>2276</v>
      </c>
      <c r="C1027" t="s">
        <v>207</v>
      </c>
      <c r="D1027" t="s">
        <v>2277</v>
      </c>
      <c r="E1027" t="s">
        <v>350</v>
      </c>
      <c r="F1027" s="39">
        <v>44544</v>
      </c>
      <c r="G1027" t="s">
        <v>2059</v>
      </c>
      <c r="H1027">
        <v>6000</v>
      </c>
      <c r="I1027" s="41" t="s">
        <v>1260</v>
      </c>
      <c r="J1027" s="54">
        <v>45</v>
      </c>
      <c r="K1027" s="51" t="s">
        <v>71</v>
      </c>
    </row>
    <row r="1028" spans="1:11" customFormat="1" ht="16.5" x14ac:dyDescent="0.25">
      <c r="A1028">
        <v>1025</v>
      </c>
      <c r="B1028" t="s">
        <v>1995</v>
      </c>
      <c r="C1028" t="s">
        <v>342</v>
      </c>
      <c r="D1028" t="s">
        <v>372</v>
      </c>
      <c r="E1028" t="s">
        <v>350</v>
      </c>
      <c r="F1028" s="39">
        <v>44543</v>
      </c>
      <c r="G1028" t="s">
        <v>2059</v>
      </c>
      <c r="H1028">
        <v>6000</v>
      </c>
      <c r="I1028" s="45" t="s">
        <v>1304</v>
      </c>
      <c r="J1028" s="53">
        <v>94</v>
      </c>
      <c r="K1028" s="51" t="s">
        <v>71</v>
      </c>
    </row>
    <row r="1029" spans="1:11" customFormat="1" ht="16.5" x14ac:dyDescent="0.25">
      <c r="A1029">
        <v>1026</v>
      </c>
      <c r="B1029" t="s">
        <v>2278</v>
      </c>
      <c r="C1029" t="s">
        <v>336</v>
      </c>
      <c r="D1029" t="s">
        <v>372</v>
      </c>
      <c r="E1029" t="s">
        <v>350</v>
      </c>
      <c r="F1029" s="39">
        <v>44543</v>
      </c>
      <c r="G1029" t="s">
        <v>2059</v>
      </c>
      <c r="H1029">
        <v>6000</v>
      </c>
      <c r="I1029" s="45" t="s">
        <v>1304</v>
      </c>
      <c r="J1029" s="53">
        <v>92</v>
      </c>
      <c r="K1029" s="51" t="s">
        <v>71</v>
      </c>
    </row>
    <row r="1030" spans="1:11" customFormat="1" ht="16.5" x14ac:dyDescent="0.25">
      <c r="A1030">
        <v>1027</v>
      </c>
      <c r="B1030" t="s">
        <v>1647</v>
      </c>
      <c r="C1030" t="s">
        <v>1330</v>
      </c>
      <c r="D1030" t="s">
        <v>372</v>
      </c>
      <c r="E1030" t="s">
        <v>350</v>
      </c>
      <c r="F1030" s="39">
        <v>44543</v>
      </c>
      <c r="G1030" t="s">
        <v>2059</v>
      </c>
      <c r="H1030">
        <v>6000</v>
      </c>
      <c r="I1030" s="45" t="s">
        <v>1304</v>
      </c>
      <c r="J1030" s="53">
        <v>89</v>
      </c>
      <c r="K1030" s="51" t="s">
        <v>71</v>
      </c>
    </row>
    <row r="1031" spans="1:11" customFormat="1" ht="16.5" x14ac:dyDescent="0.25">
      <c r="A1031">
        <v>1028</v>
      </c>
      <c r="B1031" t="s">
        <v>2279</v>
      </c>
      <c r="C1031" t="s">
        <v>1480</v>
      </c>
      <c r="D1031" t="s">
        <v>342</v>
      </c>
      <c r="E1031" t="s">
        <v>350</v>
      </c>
      <c r="F1031" s="39">
        <v>44543</v>
      </c>
      <c r="G1031" t="s">
        <v>2059</v>
      </c>
      <c r="H1031">
        <v>6000</v>
      </c>
      <c r="I1031" s="45" t="s">
        <v>1304</v>
      </c>
      <c r="J1031" s="53">
        <v>88</v>
      </c>
      <c r="K1031" s="51" t="s">
        <v>72</v>
      </c>
    </row>
    <row r="1032" spans="1:11" customFormat="1" ht="16.5" x14ac:dyDescent="0.25">
      <c r="A1032">
        <v>1029</v>
      </c>
      <c r="B1032" t="s">
        <v>2280</v>
      </c>
      <c r="C1032" t="s">
        <v>694</v>
      </c>
      <c r="D1032" t="s">
        <v>544</v>
      </c>
      <c r="E1032" t="s">
        <v>350</v>
      </c>
      <c r="F1032" s="39">
        <v>44543</v>
      </c>
      <c r="G1032" t="s">
        <v>2059</v>
      </c>
      <c r="H1032">
        <v>6000</v>
      </c>
      <c r="I1032" s="45" t="s">
        <v>1304</v>
      </c>
      <c r="J1032" s="53">
        <v>97</v>
      </c>
      <c r="K1032" s="51" t="s">
        <v>71</v>
      </c>
    </row>
    <row r="1033" spans="1:11" customFormat="1" ht="16.5" x14ac:dyDescent="0.25">
      <c r="A1033">
        <v>1030</v>
      </c>
      <c r="B1033" t="s">
        <v>1998</v>
      </c>
      <c r="C1033" t="s">
        <v>754</v>
      </c>
      <c r="D1033" t="s">
        <v>263</v>
      </c>
      <c r="E1033" t="s">
        <v>350</v>
      </c>
      <c r="F1033" s="39">
        <v>44543</v>
      </c>
      <c r="G1033" t="s">
        <v>2059</v>
      </c>
      <c r="H1033">
        <v>6000</v>
      </c>
      <c r="I1033" s="45" t="s">
        <v>1304</v>
      </c>
      <c r="J1033" s="53">
        <v>87</v>
      </c>
      <c r="K1033" s="51" t="s">
        <v>71</v>
      </c>
    </row>
    <row r="1034" spans="1:11" customFormat="1" ht="16.5" x14ac:dyDescent="0.25">
      <c r="A1034">
        <v>1031</v>
      </c>
      <c r="B1034" t="s">
        <v>2281</v>
      </c>
      <c r="C1034" t="s">
        <v>250</v>
      </c>
      <c r="D1034" t="s">
        <v>420</v>
      </c>
      <c r="E1034" t="s">
        <v>350</v>
      </c>
      <c r="F1034" s="39">
        <v>44543</v>
      </c>
      <c r="G1034" t="s">
        <v>2059</v>
      </c>
      <c r="H1034">
        <v>6000</v>
      </c>
      <c r="I1034" s="45" t="s">
        <v>1304</v>
      </c>
      <c r="J1034" s="53">
        <v>84</v>
      </c>
      <c r="K1034" s="51" t="s">
        <v>72</v>
      </c>
    </row>
    <row r="1035" spans="1:11" customFormat="1" ht="16.5" x14ac:dyDescent="0.25">
      <c r="A1035">
        <v>1032</v>
      </c>
      <c r="B1035" t="s">
        <v>489</v>
      </c>
      <c r="C1035" t="s">
        <v>270</v>
      </c>
      <c r="D1035" t="s">
        <v>251</v>
      </c>
      <c r="E1035" t="s">
        <v>350</v>
      </c>
      <c r="F1035" s="39">
        <v>44543</v>
      </c>
      <c r="G1035" t="s">
        <v>2059</v>
      </c>
      <c r="H1035">
        <v>6000</v>
      </c>
      <c r="I1035" s="45" t="s">
        <v>1304</v>
      </c>
      <c r="J1035" s="53">
        <v>84</v>
      </c>
      <c r="K1035" s="51" t="s">
        <v>71</v>
      </c>
    </row>
    <row r="1036" spans="1:11" customFormat="1" ht="16.5" x14ac:dyDescent="0.25">
      <c r="A1036">
        <v>1033</v>
      </c>
      <c r="B1036" t="s">
        <v>1364</v>
      </c>
      <c r="C1036" t="s">
        <v>420</v>
      </c>
      <c r="D1036" t="s">
        <v>1644</v>
      </c>
      <c r="E1036" t="s">
        <v>350</v>
      </c>
      <c r="F1036" s="39">
        <v>44543</v>
      </c>
      <c r="G1036" t="s">
        <v>2059</v>
      </c>
      <c r="H1036">
        <v>6000</v>
      </c>
      <c r="I1036" s="45" t="s">
        <v>1304</v>
      </c>
      <c r="J1036" s="53">
        <v>74</v>
      </c>
      <c r="K1036" s="51" t="s">
        <v>72</v>
      </c>
    </row>
    <row r="1037" spans="1:11" customFormat="1" ht="16.5" x14ac:dyDescent="0.25">
      <c r="A1037">
        <v>1034</v>
      </c>
      <c r="B1037" t="s">
        <v>2282</v>
      </c>
      <c r="C1037" t="s">
        <v>2283</v>
      </c>
      <c r="D1037" t="s">
        <v>2284</v>
      </c>
      <c r="E1037" t="s">
        <v>350</v>
      </c>
      <c r="F1037" s="39">
        <v>44543</v>
      </c>
      <c r="G1037" t="s">
        <v>2059</v>
      </c>
      <c r="H1037">
        <v>6000</v>
      </c>
      <c r="I1037" s="45" t="s">
        <v>1304</v>
      </c>
      <c r="J1037" s="53">
        <v>82</v>
      </c>
      <c r="K1037" s="51" t="s">
        <v>72</v>
      </c>
    </row>
    <row r="1038" spans="1:11" customFormat="1" ht="16.5" x14ac:dyDescent="0.25">
      <c r="A1038">
        <v>1035</v>
      </c>
      <c r="B1038" t="s">
        <v>2285</v>
      </c>
      <c r="C1038" t="s">
        <v>1330</v>
      </c>
      <c r="D1038" t="s">
        <v>342</v>
      </c>
      <c r="E1038" t="s">
        <v>350</v>
      </c>
      <c r="F1038" s="39">
        <v>44543</v>
      </c>
      <c r="G1038" t="s">
        <v>2059</v>
      </c>
      <c r="H1038">
        <v>6000</v>
      </c>
      <c r="I1038" s="45" t="s">
        <v>1304</v>
      </c>
      <c r="J1038" s="53">
        <v>82</v>
      </c>
      <c r="K1038" s="51" t="s">
        <v>71</v>
      </c>
    </row>
    <row r="1039" spans="1:11" customFormat="1" ht="16.5" x14ac:dyDescent="0.25">
      <c r="A1039">
        <v>1036</v>
      </c>
      <c r="B1039" t="s">
        <v>2286</v>
      </c>
      <c r="C1039" t="s">
        <v>2054</v>
      </c>
      <c r="D1039" t="s">
        <v>702</v>
      </c>
      <c r="E1039" t="s">
        <v>350</v>
      </c>
      <c r="F1039" s="39">
        <v>44543</v>
      </c>
      <c r="G1039" t="s">
        <v>2059</v>
      </c>
      <c r="H1039">
        <v>6000</v>
      </c>
      <c r="I1039" s="45" t="s">
        <v>1304</v>
      </c>
      <c r="J1039" s="53">
        <v>82</v>
      </c>
      <c r="K1039" s="51" t="s">
        <v>71</v>
      </c>
    </row>
    <row r="1040" spans="1:11" customFormat="1" ht="16.5" x14ac:dyDescent="0.25">
      <c r="A1040">
        <v>1037</v>
      </c>
      <c r="B1040" t="s">
        <v>234</v>
      </c>
      <c r="C1040" t="s">
        <v>2287</v>
      </c>
      <c r="D1040" t="s">
        <v>420</v>
      </c>
      <c r="E1040" t="s">
        <v>350</v>
      </c>
      <c r="F1040" s="39">
        <v>44543</v>
      </c>
      <c r="G1040" t="s">
        <v>2059</v>
      </c>
      <c r="H1040">
        <v>6000</v>
      </c>
      <c r="I1040" s="45" t="s">
        <v>1304</v>
      </c>
      <c r="J1040" s="53">
        <v>82</v>
      </c>
      <c r="K1040" s="51" t="s">
        <v>72</v>
      </c>
    </row>
    <row r="1041" spans="1:11" customFormat="1" ht="16.5" x14ac:dyDescent="0.25">
      <c r="A1041">
        <v>1038</v>
      </c>
      <c r="B1041" t="s">
        <v>2250</v>
      </c>
      <c r="C1041" t="s">
        <v>2288</v>
      </c>
      <c r="D1041" t="s">
        <v>420</v>
      </c>
      <c r="E1041" t="s">
        <v>350</v>
      </c>
      <c r="F1041" s="39">
        <v>44543</v>
      </c>
      <c r="G1041" t="s">
        <v>2059</v>
      </c>
      <c r="H1041">
        <v>6000</v>
      </c>
      <c r="I1041" s="45" t="s">
        <v>1304</v>
      </c>
      <c r="J1041" s="53">
        <v>82</v>
      </c>
      <c r="K1041" s="51" t="s">
        <v>71</v>
      </c>
    </row>
    <row r="1042" spans="1:11" customFormat="1" ht="16.5" x14ac:dyDescent="0.25">
      <c r="A1042">
        <v>1039</v>
      </c>
      <c r="B1042" t="s">
        <v>2289</v>
      </c>
      <c r="C1042" t="s">
        <v>2290</v>
      </c>
      <c r="D1042" t="s">
        <v>2291</v>
      </c>
      <c r="E1042" t="s">
        <v>350</v>
      </c>
      <c r="F1042" s="39">
        <v>44543</v>
      </c>
      <c r="G1042" t="s">
        <v>2059</v>
      </c>
      <c r="H1042">
        <v>6000</v>
      </c>
      <c r="I1042" s="45" t="s">
        <v>1304</v>
      </c>
      <c r="J1042" s="53">
        <v>82</v>
      </c>
      <c r="K1042" s="51" t="s">
        <v>72</v>
      </c>
    </row>
    <row r="1043" spans="1:11" customFormat="1" ht="16.5" x14ac:dyDescent="0.25">
      <c r="A1043">
        <v>1040</v>
      </c>
      <c r="B1043" t="s">
        <v>2292</v>
      </c>
      <c r="C1043" t="s">
        <v>2293</v>
      </c>
      <c r="D1043" t="s">
        <v>372</v>
      </c>
      <c r="E1043" t="s">
        <v>350</v>
      </c>
      <c r="F1043" s="39">
        <v>44543</v>
      </c>
      <c r="G1043" t="s">
        <v>2059</v>
      </c>
      <c r="H1043">
        <v>6000</v>
      </c>
      <c r="I1043" s="45" t="s">
        <v>1304</v>
      </c>
      <c r="J1043" s="53">
        <v>81</v>
      </c>
      <c r="K1043" s="51" t="s">
        <v>71</v>
      </c>
    </row>
    <row r="1044" spans="1:11" customFormat="1" ht="16.5" x14ac:dyDescent="0.25">
      <c r="A1044">
        <v>1041</v>
      </c>
      <c r="B1044" t="s">
        <v>2294</v>
      </c>
      <c r="C1044" t="s">
        <v>420</v>
      </c>
      <c r="D1044" t="s">
        <v>251</v>
      </c>
      <c r="E1044" t="s">
        <v>350</v>
      </c>
      <c r="F1044" s="39">
        <v>44543</v>
      </c>
      <c r="G1044" t="s">
        <v>2059</v>
      </c>
      <c r="H1044">
        <v>6000</v>
      </c>
      <c r="I1044" s="45" t="s">
        <v>1304</v>
      </c>
      <c r="J1044" s="53">
        <v>81</v>
      </c>
      <c r="K1044" s="51" t="s">
        <v>72</v>
      </c>
    </row>
    <row r="1045" spans="1:11" customFormat="1" ht="16.5" x14ac:dyDescent="0.25">
      <c r="A1045">
        <v>1042</v>
      </c>
      <c r="B1045" t="s">
        <v>2295</v>
      </c>
      <c r="C1045" t="s">
        <v>1464</v>
      </c>
      <c r="D1045" t="s">
        <v>2296</v>
      </c>
      <c r="E1045" t="s">
        <v>350</v>
      </c>
      <c r="F1045" s="39">
        <v>44543</v>
      </c>
      <c r="G1045" t="s">
        <v>2059</v>
      </c>
      <c r="H1045">
        <v>6000</v>
      </c>
      <c r="I1045" s="45" t="s">
        <v>1304</v>
      </c>
      <c r="J1045" s="53">
        <v>80</v>
      </c>
      <c r="K1045" s="51" t="s">
        <v>72</v>
      </c>
    </row>
    <row r="1046" spans="1:11" customFormat="1" ht="16.5" x14ac:dyDescent="0.25">
      <c r="A1046">
        <v>1043</v>
      </c>
      <c r="B1046" t="s">
        <v>2216</v>
      </c>
      <c r="C1046" t="s">
        <v>240</v>
      </c>
      <c r="D1046" t="s">
        <v>311</v>
      </c>
      <c r="E1046" t="s">
        <v>350</v>
      </c>
      <c r="F1046" s="39">
        <v>44543</v>
      </c>
      <c r="G1046" t="s">
        <v>2059</v>
      </c>
      <c r="H1046">
        <v>6000</v>
      </c>
      <c r="I1046" s="45" t="s">
        <v>1304</v>
      </c>
      <c r="J1046" s="53">
        <v>80</v>
      </c>
      <c r="K1046" s="51" t="s">
        <v>71</v>
      </c>
    </row>
    <row r="1047" spans="1:11" customFormat="1" ht="16.5" x14ac:dyDescent="0.25">
      <c r="A1047">
        <v>1044</v>
      </c>
      <c r="B1047" t="s">
        <v>2297</v>
      </c>
      <c r="C1047" t="s">
        <v>509</v>
      </c>
      <c r="D1047" t="s">
        <v>1713</v>
      </c>
      <c r="E1047" t="s">
        <v>350</v>
      </c>
      <c r="F1047" s="39">
        <v>44543</v>
      </c>
      <c r="G1047" t="s">
        <v>2059</v>
      </c>
      <c r="H1047">
        <v>6000</v>
      </c>
      <c r="I1047" s="45" t="s">
        <v>1304</v>
      </c>
      <c r="J1047" s="53">
        <v>80</v>
      </c>
      <c r="K1047" s="51" t="s">
        <v>72</v>
      </c>
    </row>
    <row r="1048" spans="1:11" customFormat="1" ht="16.5" x14ac:dyDescent="0.25">
      <c r="A1048">
        <v>1045</v>
      </c>
      <c r="B1048" t="s">
        <v>1705</v>
      </c>
      <c r="C1048" t="s">
        <v>263</v>
      </c>
      <c r="D1048" t="s">
        <v>544</v>
      </c>
      <c r="E1048" t="s">
        <v>350</v>
      </c>
      <c r="F1048" s="39">
        <v>44543</v>
      </c>
      <c r="G1048" t="s">
        <v>2059</v>
      </c>
      <c r="H1048">
        <v>6000</v>
      </c>
      <c r="I1048" s="45" t="s">
        <v>1304</v>
      </c>
      <c r="J1048" s="52">
        <v>74</v>
      </c>
      <c r="K1048" s="51" t="s">
        <v>72</v>
      </c>
    </row>
    <row r="1049" spans="1:11" customFormat="1" ht="16.5" x14ac:dyDescent="0.25">
      <c r="A1049">
        <v>1046</v>
      </c>
      <c r="B1049" t="s">
        <v>2298</v>
      </c>
      <c r="C1049" t="s">
        <v>2299</v>
      </c>
      <c r="D1049" t="s">
        <v>2300</v>
      </c>
      <c r="E1049" t="s">
        <v>350</v>
      </c>
      <c r="F1049" s="39">
        <v>44543</v>
      </c>
      <c r="G1049" t="s">
        <v>2059</v>
      </c>
      <c r="H1049">
        <v>6000</v>
      </c>
      <c r="I1049" s="45" t="s">
        <v>1304</v>
      </c>
      <c r="J1049" s="52">
        <v>29</v>
      </c>
      <c r="K1049" s="51" t="s">
        <v>72</v>
      </c>
    </row>
    <row r="1050" spans="1:11" customFormat="1" ht="16.5" x14ac:dyDescent="0.25">
      <c r="A1050">
        <v>1047</v>
      </c>
      <c r="B1050" t="s">
        <v>2301</v>
      </c>
      <c r="C1050" t="s">
        <v>2302</v>
      </c>
      <c r="D1050" t="s">
        <v>465</v>
      </c>
      <c r="E1050" t="s">
        <v>350</v>
      </c>
      <c r="F1050" s="39">
        <v>44543</v>
      </c>
      <c r="G1050" t="s">
        <v>2059</v>
      </c>
      <c r="H1050">
        <v>6000</v>
      </c>
      <c r="I1050" s="45" t="s">
        <v>1304</v>
      </c>
      <c r="J1050" s="52">
        <v>56</v>
      </c>
      <c r="K1050" s="51" t="s">
        <v>72</v>
      </c>
    </row>
    <row r="1051" spans="1:11" customFormat="1" ht="16.5" x14ac:dyDescent="0.25">
      <c r="A1051">
        <v>1048</v>
      </c>
      <c r="B1051" t="s">
        <v>2303</v>
      </c>
      <c r="C1051" t="s">
        <v>1330</v>
      </c>
      <c r="D1051" t="s">
        <v>1690</v>
      </c>
      <c r="E1051" t="s">
        <v>350</v>
      </c>
      <c r="F1051" s="39">
        <v>44543</v>
      </c>
      <c r="G1051" t="s">
        <v>2059</v>
      </c>
      <c r="H1051">
        <v>6000</v>
      </c>
      <c r="I1051" s="45" t="s">
        <v>1304</v>
      </c>
      <c r="J1051" s="52">
        <v>59</v>
      </c>
      <c r="K1051" s="51" t="s">
        <v>72</v>
      </c>
    </row>
    <row r="1052" spans="1:11" customFormat="1" ht="16.5" x14ac:dyDescent="0.25">
      <c r="A1052">
        <v>1049</v>
      </c>
      <c r="B1052" t="s">
        <v>749</v>
      </c>
      <c r="C1052" t="s">
        <v>2304</v>
      </c>
      <c r="D1052" t="s">
        <v>1690</v>
      </c>
      <c r="E1052" t="s">
        <v>350</v>
      </c>
      <c r="F1052" s="39">
        <v>44543</v>
      </c>
      <c r="G1052" t="s">
        <v>2059</v>
      </c>
      <c r="H1052">
        <v>6000</v>
      </c>
      <c r="I1052" s="45" t="s">
        <v>1304</v>
      </c>
      <c r="J1052" s="52">
        <v>63</v>
      </c>
      <c r="K1052" s="51" t="s">
        <v>71</v>
      </c>
    </row>
    <row r="1053" spans="1:11" customFormat="1" ht="16.5" x14ac:dyDescent="0.25">
      <c r="A1053">
        <v>1050</v>
      </c>
      <c r="B1053" t="s">
        <v>2305</v>
      </c>
      <c r="C1053" t="s">
        <v>1356</v>
      </c>
      <c r="D1053" t="s">
        <v>698</v>
      </c>
      <c r="E1053" t="s">
        <v>350</v>
      </c>
      <c r="F1053" s="39">
        <v>44543</v>
      </c>
      <c r="G1053" t="s">
        <v>2059</v>
      </c>
      <c r="H1053">
        <v>6000</v>
      </c>
      <c r="I1053" s="45" t="s">
        <v>1304</v>
      </c>
      <c r="J1053" s="52">
        <v>78</v>
      </c>
      <c r="K1053" s="51" t="s">
        <v>71</v>
      </c>
    </row>
    <row r="1054" spans="1:11" customFormat="1" ht="16.5" x14ac:dyDescent="0.25">
      <c r="A1054">
        <v>1051</v>
      </c>
      <c r="B1054" t="s">
        <v>1375</v>
      </c>
      <c r="C1054" t="s">
        <v>2306</v>
      </c>
      <c r="D1054" t="s">
        <v>420</v>
      </c>
      <c r="E1054" t="s">
        <v>350</v>
      </c>
      <c r="F1054" s="39">
        <v>44543</v>
      </c>
      <c r="G1054" t="s">
        <v>2059</v>
      </c>
      <c r="H1054">
        <v>6000</v>
      </c>
      <c r="I1054" s="45" t="s">
        <v>1304</v>
      </c>
      <c r="J1054" s="52">
        <v>73</v>
      </c>
      <c r="K1054" s="51" t="s">
        <v>72</v>
      </c>
    </row>
    <row r="1055" spans="1:11" customFormat="1" ht="16.5" x14ac:dyDescent="0.25">
      <c r="A1055">
        <v>1052</v>
      </c>
      <c r="B1055" t="s">
        <v>2307</v>
      </c>
      <c r="C1055" t="s">
        <v>2308</v>
      </c>
      <c r="D1055" t="s">
        <v>2309</v>
      </c>
      <c r="E1055" t="s">
        <v>350</v>
      </c>
      <c r="F1055" s="39">
        <v>44543</v>
      </c>
      <c r="G1055" t="s">
        <v>2059</v>
      </c>
      <c r="H1055">
        <v>6000</v>
      </c>
      <c r="I1055" s="45" t="s">
        <v>1304</v>
      </c>
      <c r="J1055" s="52">
        <v>72</v>
      </c>
      <c r="K1055" s="51" t="s">
        <v>72</v>
      </c>
    </row>
    <row r="1056" spans="1:11" customFormat="1" ht="16.5" x14ac:dyDescent="0.25">
      <c r="A1056">
        <v>1053</v>
      </c>
      <c r="B1056" t="s">
        <v>2310</v>
      </c>
      <c r="C1056" t="s">
        <v>420</v>
      </c>
      <c r="D1056" t="s">
        <v>2311</v>
      </c>
      <c r="E1056" t="s">
        <v>350</v>
      </c>
      <c r="F1056" s="39">
        <v>44543</v>
      </c>
      <c r="G1056" t="s">
        <v>2059</v>
      </c>
      <c r="H1056">
        <v>6000</v>
      </c>
      <c r="I1056" s="45" t="s">
        <v>1304</v>
      </c>
      <c r="J1056" s="52">
        <v>64</v>
      </c>
      <c r="K1056" s="51" t="s">
        <v>72</v>
      </c>
    </row>
    <row r="1057" spans="1:11" customFormat="1" ht="16.5" x14ac:dyDescent="0.25">
      <c r="A1057">
        <v>1054</v>
      </c>
      <c r="B1057" t="s">
        <v>2312</v>
      </c>
      <c r="C1057" t="s">
        <v>393</v>
      </c>
      <c r="D1057" t="s">
        <v>2311</v>
      </c>
      <c r="E1057" t="s">
        <v>350</v>
      </c>
      <c r="F1057" s="39">
        <v>44543</v>
      </c>
      <c r="G1057" t="s">
        <v>2059</v>
      </c>
      <c r="H1057">
        <v>6000</v>
      </c>
      <c r="I1057" s="45" t="s">
        <v>1304</v>
      </c>
      <c r="J1057" s="55">
        <v>43</v>
      </c>
      <c r="K1057" s="51" t="s">
        <v>71</v>
      </c>
    </row>
    <row r="1058" spans="1:11" customFormat="1" ht="16.5" x14ac:dyDescent="0.25">
      <c r="A1058">
        <v>1055</v>
      </c>
      <c r="B1058" t="s">
        <v>2313</v>
      </c>
      <c r="C1058" t="s">
        <v>1330</v>
      </c>
      <c r="D1058" t="s">
        <v>470</v>
      </c>
      <c r="E1058" t="s">
        <v>350</v>
      </c>
      <c r="F1058" s="39">
        <v>44543</v>
      </c>
      <c r="G1058" t="s">
        <v>2059</v>
      </c>
      <c r="H1058">
        <v>6000</v>
      </c>
      <c r="I1058" s="45" t="s">
        <v>1304</v>
      </c>
      <c r="J1058" s="52">
        <v>79</v>
      </c>
      <c r="K1058" s="51" t="s">
        <v>72</v>
      </c>
    </row>
    <row r="1059" spans="1:11" customFormat="1" ht="16.5" x14ac:dyDescent="0.25">
      <c r="A1059">
        <v>1056</v>
      </c>
      <c r="B1059" t="s">
        <v>2087</v>
      </c>
      <c r="C1059" t="s">
        <v>2314</v>
      </c>
      <c r="D1059" t="s">
        <v>1644</v>
      </c>
      <c r="E1059" t="s">
        <v>350</v>
      </c>
      <c r="F1059" s="39">
        <v>44543</v>
      </c>
      <c r="G1059" t="s">
        <v>2059</v>
      </c>
      <c r="H1059">
        <v>6000</v>
      </c>
      <c r="I1059" s="45" t="s">
        <v>1304</v>
      </c>
      <c r="J1059" s="52">
        <v>80</v>
      </c>
      <c r="K1059" s="51" t="s">
        <v>71</v>
      </c>
    </row>
    <row r="1060" spans="1:11" customFormat="1" ht="16.5" x14ac:dyDescent="0.25">
      <c r="A1060">
        <v>1057</v>
      </c>
      <c r="B1060" t="s">
        <v>2315</v>
      </c>
      <c r="C1060" t="s">
        <v>2054</v>
      </c>
      <c r="D1060" t="s">
        <v>2316</v>
      </c>
      <c r="E1060" t="s">
        <v>350</v>
      </c>
      <c r="F1060" s="39">
        <v>44543</v>
      </c>
      <c r="G1060" t="s">
        <v>2059</v>
      </c>
      <c r="H1060">
        <v>6000</v>
      </c>
      <c r="I1060" s="45" t="s">
        <v>1304</v>
      </c>
      <c r="J1060" s="52">
        <v>47</v>
      </c>
      <c r="K1060" s="51" t="s">
        <v>71</v>
      </c>
    </row>
    <row r="1061" spans="1:11" customFormat="1" ht="16.5" x14ac:dyDescent="0.25">
      <c r="A1061">
        <v>1058</v>
      </c>
      <c r="B1061" t="s">
        <v>2317</v>
      </c>
      <c r="C1061" t="s">
        <v>2106</v>
      </c>
      <c r="D1061" t="s">
        <v>284</v>
      </c>
      <c r="E1061" t="s">
        <v>350</v>
      </c>
      <c r="F1061" s="39">
        <v>44543</v>
      </c>
      <c r="G1061" t="s">
        <v>2059</v>
      </c>
      <c r="H1061">
        <v>6000</v>
      </c>
      <c r="I1061" s="45" t="s">
        <v>1304</v>
      </c>
      <c r="J1061" s="52">
        <v>35</v>
      </c>
      <c r="K1061" s="51" t="s">
        <v>71</v>
      </c>
    </row>
    <row r="1062" spans="1:11" customFormat="1" ht="16.5" x14ac:dyDescent="0.25">
      <c r="A1062">
        <v>1059</v>
      </c>
      <c r="B1062" t="s">
        <v>2318</v>
      </c>
      <c r="C1062" t="s">
        <v>694</v>
      </c>
      <c r="D1062" t="s">
        <v>2311</v>
      </c>
      <c r="E1062" t="s">
        <v>350</v>
      </c>
      <c r="F1062" s="39">
        <v>44543</v>
      </c>
      <c r="G1062" t="s">
        <v>2059</v>
      </c>
      <c r="H1062">
        <v>6000</v>
      </c>
      <c r="I1062" s="45" t="s">
        <v>1304</v>
      </c>
      <c r="J1062" s="52">
        <v>55</v>
      </c>
      <c r="K1062" s="51" t="s">
        <v>71</v>
      </c>
    </row>
    <row r="1063" spans="1:11" customFormat="1" ht="16.5" x14ac:dyDescent="0.25">
      <c r="A1063">
        <v>1060</v>
      </c>
      <c r="B1063" t="s">
        <v>2319</v>
      </c>
      <c r="C1063" t="s">
        <v>420</v>
      </c>
      <c r="D1063" t="s">
        <v>474</v>
      </c>
      <c r="E1063" t="s">
        <v>350</v>
      </c>
      <c r="F1063" s="39">
        <v>44543</v>
      </c>
      <c r="G1063" t="s">
        <v>2059</v>
      </c>
      <c r="H1063">
        <v>6000</v>
      </c>
      <c r="I1063" s="45" t="s">
        <v>1304</v>
      </c>
      <c r="J1063" s="52">
        <v>80</v>
      </c>
      <c r="K1063" s="51" t="s">
        <v>72</v>
      </c>
    </row>
    <row r="1064" spans="1:11" customFormat="1" ht="16.5" x14ac:dyDescent="0.25">
      <c r="A1064">
        <v>1061</v>
      </c>
      <c r="B1064" t="s">
        <v>2320</v>
      </c>
      <c r="C1064" t="s">
        <v>2321</v>
      </c>
      <c r="D1064" t="s">
        <v>2322</v>
      </c>
      <c r="E1064" t="s">
        <v>350</v>
      </c>
      <c r="F1064" s="39">
        <v>44543</v>
      </c>
      <c r="G1064" t="s">
        <v>2059</v>
      </c>
      <c r="H1064">
        <v>6000</v>
      </c>
      <c r="I1064" s="45" t="s">
        <v>1304</v>
      </c>
      <c r="J1064" s="52">
        <v>34</v>
      </c>
      <c r="K1064" s="51" t="s">
        <v>71</v>
      </c>
    </row>
    <row r="1065" spans="1:11" customFormat="1" ht="16.5" x14ac:dyDescent="0.25">
      <c r="A1065">
        <v>1062</v>
      </c>
      <c r="B1065" t="s">
        <v>2323</v>
      </c>
      <c r="C1065" t="s">
        <v>1713</v>
      </c>
      <c r="D1065" t="s">
        <v>420</v>
      </c>
      <c r="E1065" t="s">
        <v>350</v>
      </c>
      <c r="F1065" s="39">
        <v>44543</v>
      </c>
      <c r="G1065" t="s">
        <v>2059</v>
      </c>
      <c r="H1065">
        <v>6000</v>
      </c>
      <c r="I1065" s="45" t="s">
        <v>1304</v>
      </c>
      <c r="J1065" s="52">
        <v>74</v>
      </c>
      <c r="K1065" s="51" t="s">
        <v>71</v>
      </c>
    </row>
    <row r="1066" spans="1:11" customFormat="1" ht="16.5" x14ac:dyDescent="0.25">
      <c r="A1066">
        <v>1063</v>
      </c>
      <c r="B1066" t="s">
        <v>2324</v>
      </c>
      <c r="C1066" t="s">
        <v>1330</v>
      </c>
      <c r="D1066" t="s">
        <v>221</v>
      </c>
      <c r="E1066" t="s">
        <v>350</v>
      </c>
      <c r="F1066" s="39">
        <v>44543</v>
      </c>
      <c r="G1066" t="s">
        <v>2059</v>
      </c>
      <c r="H1066">
        <v>6000</v>
      </c>
      <c r="I1066" s="45" t="s">
        <v>1304</v>
      </c>
      <c r="J1066" s="52">
        <v>73</v>
      </c>
      <c r="K1066" s="51" t="s">
        <v>71</v>
      </c>
    </row>
    <row r="1067" spans="1:11" customFormat="1" ht="16.5" x14ac:dyDescent="0.25">
      <c r="A1067">
        <v>1064</v>
      </c>
      <c r="B1067" t="s">
        <v>2325</v>
      </c>
      <c r="C1067" t="s">
        <v>2326</v>
      </c>
      <c r="D1067" t="s">
        <v>529</v>
      </c>
      <c r="E1067" t="s">
        <v>350</v>
      </c>
      <c r="F1067" s="39">
        <v>44543</v>
      </c>
      <c r="G1067" t="s">
        <v>2059</v>
      </c>
      <c r="H1067">
        <v>6000</v>
      </c>
      <c r="I1067" s="45" t="s">
        <v>1304</v>
      </c>
      <c r="J1067" s="52">
        <v>76</v>
      </c>
      <c r="K1067" s="51" t="s">
        <v>71</v>
      </c>
    </row>
    <row r="1068" spans="1:11" s="60" customFormat="1" x14ac:dyDescent="0.25">
      <c r="A1068" s="56"/>
      <c r="B1068" s="57"/>
      <c r="C1068" s="57"/>
      <c r="D1068" s="57"/>
      <c r="E1068" s="57"/>
      <c r="F1068" s="58"/>
      <c r="G1068" s="57"/>
      <c r="H1068" s="59"/>
      <c r="J1068" s="57"/>
      <c r="K1068" s="57"/>
    </row>
    <row r="1069" spans="1:11" s="60" customFormat="1" x14ac:dyDescent="0.25">
      <c r="A1069" s="56">
        <v>1</v>
      </c>
      <c r="B1069" s="57" t="s">
        <v>193</v>
      </c>
      <c r="C1069" s="57" t="s">
        <v>194</v>
      </c>
      <c r="D1069" s="57" t="s">
        <v>195</v>
      </c>
      <c r="E1069" s="57" t="s">
        <v>177</v>
      </c>
      <c r="F1069" s="58">
        <v>44380</v>
      </c>
      <c r="G1069" s="57" t="s">
        <v>196</v>
      </c>
      <c r="H1069" s="59">
        <v>50</v>
      </c>
      <c r="I1069" s="60" t="s">
        <v>197</v>
      </c>
      <c r="J1069" s="57">
        <v>26</v>
      </c>
      <c r="K1069" s="57" t="s">
        <v>71</v>
      </c>
    </row>
    <row r="1070" spans="1:11" x14ac:dyDescent="0.25">
      <c r="A1070" s="7">
        <v>2</v>
      </c>
      <c r="B1070" s="8" t="s">
        <v>198</v>
      </c>
      <c r="C1070" s="8" t="s">
        <v>199</v>
      </c>
      <c r="D1070" s="8" t="s">
        <v>200</v>
      </c>
      <c r="E1070" s="8" t="s">
        <v>177</v>
      </c>
      <c r="F1070" s="9">
        <v>44380</v>
      </c>
      <c r="G1070" s="8" t="s">
        <v>196</v>
      </c>
      <c r="H1070" s="10">
        <v>50</v>
      </c>
      <c r="I1070" s="11" t="s">
        <v>201</v>
      </c>
      <c r="J1070" s="8">
        <v>20</v>
      </c>
      <c r="K1070" s="8" t="s">
        <v>72</v>
      </c>
    </row>
    <row r="1071" spans="1:11" x14ac:dyDescent="0.25">
      <c r="A1071" s="7">
        <v>3</v>
      </c>
      <c r="B1071" s="8" t="s">
        <v>202</v>
      </c>
      <c r="C1071" s="8" t="s">
        <v>203</v>
      </c>
      <c r="D1071" s="8" t="s">
        <v>203</v>
      </c>
      <c r="E1071" s="8" t="s">
        <v>177</v>
      </c>
      <c r="F1071" s="9">
        <v>44381</v>
      </c>
      <c r="G1071" s="8" t="s">
        <v>196</v>
      </c>
      <c r="H1071" s="10">
        <v>50</v>
      </c>
      <c r="I1071" s="11" t="s">
        <v>204</v>
      </c>
      <c r="J1071" s="8">
        <v>50</v>
      </c>
      <c r="K1071" s="8" t="s">
        <v>71</v>
      </c>
    </row>
    <row r="1072" spans="1:11" x14ac:dyDescent="0.25">
      <c r="A1072" s="7">
        <v>4</v>
      </c>
      <c r="B1072" s="8" t="s">
        <v>205</v>
      </c>
      <c r="C1072" s="8" t="s">
        <v>206</v>
      </c>
      <c r="D1072" s="8" t="s">
        <v>207</v>
      </c>
      <c r="E1072" s="8" t="s">
        <v>177</v>
      </c>
      <c r="F1072" s="9">
        <v>44381</v>
      </c>
      <c r="G1072" s="8" t="s">
        <v>196</v>
      </c>
      <c r="H1072" s="10">
        <v>50</v>
      </c>
      <c r="I1072" s="11" t="s">
        <v>197</v>
      </c>
      <c r="J1072" s="8">
        <v>31</v>
      </c>
      <c r="K1072" s="8" t="s">
        <v>71</v>
      </c>
    </row>
    <row r="1073" spans="1:11" x14ac:dyDescent="0.25">
      <c r="A1073" s="7">
        <v>5</v>
      </c>
      <c r="B1073" s="8" t="s">
        <v>208</v>
      </c>
      <c r="C1073" s="8" t="s">
        <v>209</v>
      </c>
      <c r="D1073" s="8" t="s">
        <v>210</v>
      </c>
      <c r="E1073" s="8" t="s">
        <v>177</v>
      </c>
      <c r="F1073" s="9">
        <v>44385</v>
      </c>
      <c r="G1073" s="8" t="s">
        <v>196</v>
      </c>
      <c r="H1073" s="10">
        <v>50</v>
      </c>
      <c r="I1073" s="11" t="s">
        <v>211</v>
      </c>
      <c r="J1073" s="8">
        <v>39</v>
      </c>
      <c r="K1073" s="8" t="s">
        <v>71</v>
      </c>
    </row>
    <row r="1074" spans="1:11" x14ac:dyDescent="0.25">
      <c r="A1074" s="7">
        <v>6</v>
      </c>
      <c r="B1074" s="8" t="s">
        <v>212</v>
      </c>
      <c r="C1074" s="8" t="s">
        <v>213</v>
      </c>
      <c r="D1074" s="8" t="s">
        <v>214</v>
      </c>
      <c r="E1074" s="8" t="s">
        <v>177</v>
      </c>
      <c r="F1074" s="9">
        <v>44385</v>
      </c>
      <c r="G1074" s="8" t="s">
        <v>196</v>
      </c>
      <c r="H1074" s="10">
        <v>50</v>
      </c>
      <c r="I1074" s="11" t="s">
        <v>211</v>
      </c>
      <c r="J1074" s="8">
        <v>40</v>
      </c>
      <c r="K1074" s="8" t="s">
        <v>72</v>
      </c>
    </row>
    <row r="1075" spans="1:11" x14ac:dyDescent="0.25">
      <c r="A1075" s="7">
        <v>7</v>
      </c>
      <c r="B1075" s="8" t="s">
        <v>215</v>
      </c>
      <c r="C1075" s="8" t="s">
        <v>216</v>
      </c>
      <c r="D1075" s="8" t="s">
        <v>217</v>
      </c>
      <c r="E1075" s="8" t="s">
        <v>177</v>
      </c>
      <c r="F1075" s="9">
        <v>44389</v>
      </c>
      <c r="G1075" s="8" t="s">
        <v>196</v>
      </c>
      <c r="H1075" s="10">
        <v>50</v>
      </c>
      <c r="I1075" s="11" t="s">
        <v>218</v>
      </c>
      <c r="J1075" s="8">
        <v>32</v>
      </c>
      <c r="K1075" s="8" t="s">
        <v>72</v>
      </c>
    </row>
    <row r="1076" spans="1:11" x14ac:dyDescent="0.25">
      <c r="A1076" s="7">
        <v>8</v>
      </c>
      <c r="B1076" s="8" t="s">
        <v>219</v>
      </c>
      <c r="C1076" s="8" t="s">
        <v>220</v>
      </c>
      <c r="D1076" s="8" t="s">
        <v>221</v>
      </c>
      <c r="E1076" s="8" t="s">
        <v>177</v>
      </c>
      <c r="F1076" s="9">
        <v>44389</v>
      </c>
      <c r="G1076" s="8" t="s">
        <v>196</v>
      </c>
      <c r="H1076" s="10">
        <v>50</v>
      </c>
      <c r="I1076" s="11" t="s">
        <v>218</v>
      </c>
      <c r="J1076" s="8">
        <v>34</v>
      </c>
      <c r="K1076" s="8" t="s">
        <v>71</v>
      </c>
    </row>
    <row r="1077" spans="1:11" x14ac:dyDescent="0.25">
      <c r="A1077" s="7">
        <v>9</v>
      </c>
      <c r="B1077" s="8" t="s">
        <v>222</v>
      </c>
      <c r="C1077" s="8" t="s">
        <v>195</v>
      </c>
      <c r="D1077" s="8" t="s">
        <v>223</v>
      </c>
      <c r="E1077" s="8" t="s">
        <v>177</v>
      </c>
      <c r="F1077" s="9">
        <v>44389</v>
      </c>
      <c r="G1077" s="8" t="s">
        <v>196</v>
      </c>
      <c r="H1077" s="10">
        <v>50</v>
      </c>
      <c r="I1077" s="11" t="s">
        <v>224</v>
      </c>
      <c r="J1077" s="8">
        <v>39</v>
      </c>
      <c r="K1077" s="8" t="s">
        <v>71</v>
      </c>
    </row>
    <row r="1078" spans="1:11" x14ac:dyDescent="0.25">
      <c r="A1078" s="7">
        <v>10</v>
      </c>
      <c r="B1078" s="8" t="s">
        <v>225</v>
      </c>
      <c r="C1078" s="8" t="s">
        <v>226</v>
      </c>
      <c r="D1078" s="8" t="s">
        <v>227</v>
      </c>
      <c r="E1078" s="8" t="s">
        <v>177</v>
      </c>
      <c r="F1078" s="9">
        <v>44390</v>
      </c>
      <c r="G1078" s="8" t="s">
        <v>196</v>
      </c>
      <c r="H1078" s="10">
        <v>50</v>
      </c>
      <c r="I1078" s="11" t="s">
        <v>197</v>
      </c>
      <c r="J1078" s="8">
        <v>48</v>
      </c>
      <c r="K1078" s="8" t="s">
        <v>71</v>
      </c>
    </row>
    <row r="1079" spans="1:11" x14ac:dyDescent="0.25">
      <c r="A1079" s="7">
        <v>11</v>
      </c>
      <c r="B1079" s="8" t="s">
        <v>228</v>
      </c>
      <c r="C1079" s="8" t="s">
        <v>229</v>
      </c>
      <c r="D1079" s="8" t="s">
        <v>230</v>
      </c>
      <c r="E1079" s="8" t="s">
        <v>177</v>
      </c>
      <c r="F1079" s="9">
        <v>44390</v>
      </c>
      <c r="G1079" s="8" t="s">
        <v>196</v>
      </c>
      <c r="H1079" s="10">
        <v>50</v>
      </c>
      <c r="I1079" s="11" t="s">
        <v>231</v>
      </c>
      <c r="J1079" s="8">
        <v>17</v>
      </c>
      <c r="K1079" s="8" t="s">
        <v>71</v>
      </c>
    </row>
    <row r="1080" spans="1:11" x14ac:dyDescent="0.25">
      <c r="A1080" s="7">
        <v>12</v>
      </c>
      <c r="B1080" s="8" t="s">
        <v>232</v>
      </c>
      <c r="C1080" s="8" t="s">
        <v>233</v>
      </c>
      <c r="D1080" s="8" t="s">
        <v>234</v>
      </c>
      <c r="E1080" s="8" t="s">
        <v>177</v>
      </c>
      <c r="F1080" s="9">
        <v>44390</v>
      </c>
      <c r="G1080" s="8" t="s">
        <v>196</v>
      </c>
      <c r="H1080" s="10">
        <v>50</v>
      </c>
      <c r="I1080" s="11" t="s">
        <v>231</v>
      </c>
      <c r="J1080" s="8">
        <v>34</v>
      </c>
      <c r="K1080" s="8" t="s">
        <v>71</v>
      </c>
    </row>
    <row r="1081" spans="1:11" x14ac:dyDescent="0.25">
      <c r="A1081" s="7">
        <v>13</v>
      </c>
      <c r="B1081" s="8" t="s">
        <v>235</v>
      </c>
      <c r="C1081" s="8" t="s">
        <v>236</v>
      </c>
      <c r="D1081" s="8" t="s">
        <v>237</v>
      </c>
      <c r="E1081" s="8" t="s">
        <v>177</v>
      </c>
      <c r="F1081" s="9">
        <v>44390</v>
      </c>
      <c r="G1081" s="8" t="s">
        <v>196</v>
      </c>
      <c r="H1081" s="10">
        <v>50</v>
      </c>
      <c r="I1081" s="11" t="s">
        <v>197</v>
      </c>
      <c r="J1081" s="8">
        <v>35</v>
      </c>
      <c r="K1081" s="8" t="s">
        <v>72</v>
      </c>
    </row>
    <row r="1082" spans="1:11" x14ac:dyDescent="0.25">
      <c r="A1082" s="7">
        <v>14</v>
      </c>
      <c r="B1082" s="8" t="s">
        <v>238</v>
      </c>
      <c r="C1082" s="8" t="s">
        <v>239</v>
      </c>
      <c r="D1082" s="8" t="s">
        <v>240</v>
      </c>
      <c r="E1082" s="8" t="s">
        <v>177</v>
      </c>
      <c r="F1082" s="9">
        <v>44390</v>
      </c>
      <c r="G1082" s="8" t="s">
        <v>196</v>
      </c>
      <c r="H1082" s="10">
        <v>50</v>
      </c>
      <c r="I1082" s="11" t="s">
        <v>241</v>
      </c>
      <c r="J1082" s="8">
        <v>51</v>
      </c>
      <c r="K1082" s="8" t="s">
        <v>72</v>
      </c>
    </row>
    <row r="1083" spans="1:11" x14ac:dyDescent="0.25">
      <c r="A1083" s="7">
        <v>15</v>
      </c>
      <c r="B1083" s="8" t="s">
        <v>242</v>
      </c>
      <c r="C1083" s="8" t="s">
        <v>243</v>
      </c>
      <c r="D1083" s="8" t="s">
        <v>244</v>
      </c>
      <c r="E1083" s="8" t="s">
        <v>177</v>
      </c>
      <c r="F1083" s="9">
        <v>44390</v>
      </c>
      <c r="G1083" s="8" t="s">
        <v>196</v>
      </c>
      <c r="H1083" s="10">
        <v>50</v>
      </c>
      <c r="I1083" s="11" t="s">
        <v>241</v>
      </c>
      <c r="J1083" s="8">
        <v>21</v>
      </c>
      <c r="K1083" s="8" t="s">
        <v>71</v>
      </c>
    </row>
    <row r="1084" spans="1:11" x14ac:dyDescent="0.25">
      <c r="A1084" s="7">
        <v>16</v>
      </c>
      <c r="B1084" s="8" t="s">
        <v>245</v>
      </c>
      <c r="C1084" s="8" t="s">
        <v>246</v>
      </c>
      <c r="D1084" s="8" t="s">
        <v>247</v>
      </c>
      <c r="E1084" s="8" t="s">
        <v>177</v>
      </c>
      <c r="F1084" s="9">
        <v>44391</v>
      </c>
      <c r="G1084" s="8" t="s">
        <v>196</v>
      </c>
      <c r="H1084" s="10">
        <v>50</v>
      </c>
      <c r="I1084" s="11" t="s">
        <v>248</v>
      </c>
      <c r="J1084" s="8">
        <v>34</v>
      </c>
      <c r="K1084" s="8" t="s">
        <v>71</v>
      </c>
    </row>
    <row r="1085" spans="1:11" x14ac:dyDescent="0.25">
      <c r="A1085" s="7">
        <v>17</v>
      </c>
      <c r="B1085" s="8" t="s">
        <v>249</v>
      </c>
      <c r="C1085" s="8" t="s">
        <v>250</v>
      </c>
      <c r="D1085" s="8" t="s">
        <v>251</v>
      </c>
      <c r="E1085" s="8" t="s">
        <v>177</v>
      </c>
      <c r="F1085" s="9">
        <v>44392</v>
      </c>
      <c r="G1085" s="8" t="s">
        <v>196</v>
      </c>
      <c r="H1085" s="10">
        <v>50</v>
      </c>
      <c r="I1085" s="11" t="s">
        <v>252</v>
      </c>
      <c r="J1085" s="8">
        <v>49</v>
      </c>
      <c r="K1085" s="8" t="s">
        <v>72</v>
      </c>
    </row>
    <row r="1086" spans="1:11" x14ac:dyDescent="0.25">
      <c r="A1086" s="7">
        <v>18</v>
      </c>
      <c r="B1086" s="8" t="s">
        <v>253</v>
      </c>
      <c r="C1086" s="8" t="s">
        <v>220</v>
      </c>
      <c r="D1086" s="8" t="s">
        <v>247</v>
      </c>
      <c r="E1086" s="8" t="s">
        <v>177</v>
      </c>
      <c r="F1086" s="9">
        <v>44393</v>
      </c>
      <c r="G1086" s="8" t="s">
        <v>196</v>
      </c>
      <c r="H1086" s="10">
        <v>50</v>
      </c>
      <c r="I1086" s="11" t="s">
        <v>248</v>
      </c>
      <c r="J1086" s="8">
        <v>29</v>
      </c>
      <c r="K1086" s="8" t="s">
        <v>71</v>
      </c>
    </row>
    <row r="1087" spans="1:11" x14ac:dyDescent="0.25">
      <c r="A1087" s="7">
        <v>19</v>
      </c>
      <c r="B1087" s="8" t="s">
        <v>254</v>
      </c>
      <c r="C1087" s="8" t="s">
        <v>255</v>
      </c>
      <c r="D1087" s="8" t="s">
        <v>256</v>
      </c>
      <c r="E1087" s="8" t="s">
        <v>177</v>
      </c>
      <c r="F1087" s="9">
        <v>44393</v>
      </c>
      <c r="G1087" s="8" t="s">
        <v>196</v>
      </c>
      <c r="H1087" s="10">
        <v>50</v>
      </c>
      <c r="I1087" s="11" t="s">
        <v>197</v>
      </c>
      <c r="J1087" s="8">
        <v>24</v>
      </c>
      <c r="K1087" s="8" t="s">
        <v>72</v>
      </c>
    </row>
    <row r="1088" spans="1:11" x14ac:dyDescent="0.25">
      <c r="A1088" s="7">
        <v>20</v>
      </c>
      <c r="B1088" s="8" t="s">
        <v>257</v>
      </c>
      <c r="C1088" s="8" t="s">
        <v>258</v>
      </c>
      <c r="D1088" s="8" t="s">
        <v>259</v>
      </c>
      <c r="E1088" s="8" t="s">
        <v>177</v>
      </c>
      <c r="F1088" s="9">
        <v>44395</v>
      </c>
      <c r="G1088" s="8" t="s">
        <v>196</v>
      </c>
      <c r="H1088" s="10">
        <v>50</v>
      </c>
      <c r="I1088" s="11" t="s">
        <v>260</v>
      </c>
      <c r="J1088" s="8">
        <v>29</v>
      </c>
      <c r="K1088" s="8" t="s">
        <v>71</v>
      </c>
    </row>
    <row r="1089" spans="1:11" x14ac:dyDescent="0.25">
      <c r="A1089" s="7">
        <v>21</v>
      </c>
      <c r="B1089" s="8" t="s">
        <v>261</v>
      </c>
      <c r="C1089" s="8" t="s">
        <v>262</v>
      </c>
      <c r="D1089" s="8" t="s">
        <v>263</v>
      </c>
      <c r="E1089" s="8" t="s">
        <v>177</v>
      </c>
      <c r="F1089" s="9">
        <v>44395</v>
      </c>
      <c r="G1089" s="8" t="s">
        <v>196</v>
      </c>
      <c r="H1089" s="10">
        <v>50</v>
      </c>
      <c r="I1089" s="11" t="s">
        <v>260</v>
      </c>
      <c r="J1089" s="8">
        <v>28</v>
      </c>
      <c r="K1089" s="8" t="s">
        <v>72</v>
      </c>
    </row>
    <row r="1090" spans="1:11" x14ac:dyDescent="0.25">
      <c r="A1090" s="7">
        <v>22</v>
      </c>
      <c r="B1090" s="8" t="s">
        <v>264</v>
      </c>
      <c r="C1090" s="8" t="s">
        <v>265</v>
      </c>
      <c r="D1090" s="8" t="s">
        <v>266</v>
      </c>
      <c r="E1090" s="8" t="s">
        <v>177</v>
      </c>
      <c r="F1090" s="9">
        <v>44396</v>
      </c>
      <c r="G1090" s="8" t="s">
        <v>196</v>
      </c>
      <c r="H1090" s="10">
        <v>50</v>
      </c>
      <c r="I1090" s="11" t="s">
        <v>201</v>
      </c>
      <c r="J1090" s="8">
        <v>1.5</v>
      </c>
      <c r="K1090" s="8" t="s">
        <v>71</v>
      </c>
    </row>
    <row r="1091" spans="1:11" x14ac:dyDescent="0.25">
      <c r="A1091" s="7">
        <v>23</v>
      </c>
      <c r="B1091" s="8" t="s">
        <v>267</v>
      </c>
      <c r="C1091" s="8" t="s">
        <v>209</v>
      </c>
      <c r="D1091" s="8" t="s">
        <v>263</v>
      </c>
      <c r="E1091" s="8" t="s">
        <v>177</v>
      </c>
      <c r="F1091" s="9">
        <v>44397</v>
      </c>
      <c r="G1091" s="8" t="s">
        <v>196</v>
      </c>
      <c r="H1091" s="10">
        <v>50</v>
      </c>
      <c r="I1091" s="11" t="s">
        <v>268</v>
      </c>
      <c r="J1091" s="8">
        <v>24</v>
      </c>
      <c r="K1091" s="8" t="s">
        <v>72</v>
      </c>
    </row>
    <row r="1092" spans="1:11" x14ac:dyDescent="0.25">
      <c r="A1092" s="7">
        <v>24</v>
      </c>
      <c r="B1092" s="8" t="s">
        <v>269</v>
      </c>
      <c r="C1092" s="8" t="s">
        <v>270</v>
      </c>
      <c r="D1092" s="8" t="s">
        <v>271</v>
      </c>
      <c r="E1092" s="8" t="s">
        <v>177</v>
      </c>
      <c r="F1092" s="9">
        <v>44398</v>
      </c>
      <c r="G1092" s="8" t="s">
        <v>196</v>
      </c>
      <c r="H1092" s="10">
        <v>50</v>
      </c>
      <c r="I1092" s="11" t="s">
        <v>252</v>
      </c>
      <c r="J1092" s="8">
        <v>64</v>
      </c>
      <c r="K1092" s="8" t="s">
        <v>72</v>
      </c>
    </row>
    <row r="1093" spans="1:11" x14ac:dyDescent="0.25">
      <c r="A1093" s="7">
        <v>25</v>
      </c>
      <c r="B1093" s="8" t="s">
        <v>272</v>
      </c>
      <c r="C1093" s="8" t="s">
        <v>273</v>
      </c>
      <c r="D1093" s="8" t="s">
        <v>274</v>
      </c>
      <c r="E1093" s="8" t="s">
        <v>177</v>
      </c>
      <c r="F1093" s="9">
        <v>44398</v>
      </c>
      <c r="G1093" s="8" t="s">
        <v>196</v>
      </c>
      <c r="H1093" s="10">
        <v>50</v>
      </c>
      <c r="I1093" s="11" t="s">
        <v>252</v>
      </c>
      <c r="J1093" s="8">
        <v>59</v>
      </c>
      <c r="K1093" s="8" t="s">
        <v>71</v>
      </c>
    </row>
    <row r="1094" spans="1:11" x14ac:dyDescent="0.25">
      <c r="A1094" s="7">
        <v>26</v>
      </c>
      <c r="B1094" s="8" t="s">
        <v>275</v>
      </c>
      <c r="C1094" s="8" t="s">
        <v>239</v>
      </c>
      <c r="D1094" s="8" t="s">
        <v>276</v>
      </c>
      <c r="E1094" s="8" t="s">
        <v>177</v>
      </c>
      <c r="F1094" s="9">
        <v>44399</v>
      </c>
      <c r="G1094" s="8" t="s">
        <v>196</v>
      </c>
      <c r="H1094" s="10">
        <v>50</v>
      </c>
      <c r="I1094" s="11" t="s">
        <v>241</v>
      </c>
      <c r="J1094" s="8">
        <v>29</v>
      </c>
      <c r="K1094" s="8" t="s">
        <v>71</v>
      </c>
    </row>
    <row r="1095" spans="1:11" x14ac:dyDescent="0.25">
      <c r="A1095" s="7">
        <v>27</v>
      </c>
      <c r="B1095" s="8" t="s">
        <v>277</v>
      </c>
      <c r="C1095" s="8" t="s">
        <v>278</v>
      </c>
      <c r="D1095" s="8" t="s">
        <v>279</v>
      </c>
      <c r="E1095" s="8" t="s">
        <v>177</v>
      </c>
      <c r="F1095" s="9">
        <v>44399</v>
      </c>
      <c r="G1095" s="8" t="s">
        <v>196</v>
      </c>
      <c r="H1095" s="10">
        <v>50</v>
      </c>
      <c r="I1095" s="11" t="s">
        <v>241</v>
      </c>
      <c r="J1095" s="8">
        <v>56</v>
      </c>
      <c r="K1095" s="8" t="s">
        <v>71</v>
      </c>
    </row>
    <row r="1096" spans="1:11" x14ac:dyDescent="0.25">
      <c r="A1096" s="7">
        <v>28</v>
      </c>
      <c r="B1096" s="8" t="s">
        <v>280</v>
      </c>
      <c r="C1096" s="8" t="s">
        <v>281</v>
      </c>
      <c r="D1096" s="8" t="s">
        <v>279</v>
      </c>
      <c r="E1096" s="8" t="s">
        <v>177</v>
      </c>
      <c r="F1096" s="9">
        <v>44399</v>
      </c>
      <c r="G1096" s="8" t="s">
        <v>196</v>
      </c>
      <c r="H1096" s="10">
        <v>50</v>
      </c>
      <c r="I1096" s="11" t="s">
        <v>241</v>
      </c>
      <c r="J1096" s="8">
        <v>54</v>
      </c>
      <c r="K1096" s="8" t="s">
        <v>71</v>
      </c>
    </row>
    <row r="1097" spans="1:11" x14ac:dyDescent="0.25">
      <c r="A1097" s="7">
        <v>29</v>
      </c>
      <c r="B1097" s="8" t="s">
        <v>282</v>
      </c>
      <c r="C1097" s="8" t="s">
        <v>283</v>
      </c>
      <c r="D1097" s="8" t="s">
        <v>284</v>
      </c>
      <c r="E1097" s="8" t="s">
        <v>177</v>
      </c>
      <c r="F1097" s="9">
        <v>44401</v>
      </c>
      <c r="G1097" s="8" t="s">
        <v>196</v>
      </c>
      <c r="H1097" s="10">
        <v>50</v>
      </c>
      <c r="I1097" s="11" t="s">
        <v>197</v>
      </c>
      <c r="J1097" s="8">
        <v>28</v>
      </c>
      <c r="K1097" s="8" t="s">
        <v>72</v>
      </c>
    </row>
    <row r="1098" spans="1:11" x14ac:dyDescent="0.25">
      <c r="A1098" s="7">
        <v>30</v>
      </c>
      <c r="B1098" s="8" t="s">
        <v>285</v>
      </c>
      <c r="C1098" s="8" t="s">
        <v>194</v>
      </c>
      <c r="D1098" s="8" t="s">
        <v>284</v>
      </c>
      <c r="E1098" s="8" t="s">
        <v>177</v>
      </c>
      <c r="F1098" s="9">
        <v>44401</v>
      </c>
      <c r="G1098" s="8" t="s">
        <v>196</v>
      </c>
      <c r="H1098" s="10">
        <v>50</v>
      </c>
      <c r="I1098" s="11" t="s">
        <v>197</v>
      </c>
      <c r="J1098" s="8">
        <v>28</v>
      </c>
      <c r="K1098" s="8" t="s">
        <v>71</v>
      </c>
    </row>
    <row r="1099" spans="1:11" x14ac:dyDescent="0.25">
      <c r="A1099" s="7">
        <v>31</v>
      </c>
      <c r="B1099" s="8" t="s">
        <v>286</v>
      </c>
      <c r="C1099" s="8" t="s">
        <v>287</v>
      </c>
      <c r="D1099" s="8" t="s">
        <v>288</v>
      </c>
      <c r="E1099" s="8" t="s">
        <v>177</v>
      </c>
      <c r="F1099" s="9">
        <v>44402</v>
      </c>
      <c r="G1099" s="8" t="s">
        <v>196</v>
      </c>
      <c r="H1099" s="10">
        <v>50</v>
      </c>
      <c r="I1099" s="11" t="s">
        <v>197</v>
      </c>
      <c r="J1099" s="8">
        <v>47</v>
      </c>
      <c r="K1099" s="8" t="s">
        <v>71</v>
      </c>
    </row>
    <row r="1100" spans="1:11" x14ac:dyDescent="0.25">
      <c r="A1100" s="7">
        <v>32</v>
      </c>
      <c r="B1100" s="8" t="s">
        <v>289</v>
      </c>
      <c r="C1100" s="8" t="s">
        <v>290</v>
      </c>
      <c r="D1100" s="8" t="s">
        <v>291</v>
      </c>
      <c r="E1100" s="8" t="s">
        <v>177</v>
      </c>
      <c r="F1100" s="9">
        <v>44403</v>
      </c>
      <c r="G1100" s="8" t="s">
        <v>196</v>
      </c>
      <c r="H1100" s="10">
        <v>50</v>
      </c>
      <c r="I1100" s="11" t="s">
        <v>197</v>
      </c>
      <c r="J1100" s="8">
        <v>21</v>
      </c>
      <c r="K1100" s="8" t="s">
        <v>72</v>
      </c>
    </row>
    <row r="1101" spans="1:11" x14ac:dyDescent="0.25">
      <c r="A1101" s="7">
        <v>33</v>
      </c>
      <c r="B1101" s="8" t="s">
        <v>292</v>
      </c>
      <c r="C1101" s="8" t="s">
        <v>293</v>
      </c>
      <c r="D1101" s="8" t="s">
        <v>294</v>
      </c>
      <c r="E1101" s="8" t="s">
        <v>177</v>
      </c>
      <c r="F1101" s="8" t="s">
        <v>295</v>
      </c>
      <c r="G1101" s="8" t="s">
        <v>196</v>
      </c>
      <c r="H1101" s="10">
        <v>50</v>
      </c>
      <c r="I1101" s="11" t="s">
        <v>197</v>
      </c>
      <c r="J1101" s="8">
        <v>2</v>
      </c>
      <c r="K1101" s="8" t="s">
        <v>72</v>
      </c>
    </row>
    <row r="1102" spans="1:11" x14ac:dyDescent="0.25">
      <c r="A1102" s="7">
        <v>34</v>
      </c>
      <c r="B1102" s="8" t="s">
        <v>296</v>
      </c>
      <c r="C1102" s="8" t="s">
        <v>297</v>
      </c>
      <c r="D1102" s="8" t="s">
        <v>230</v>
      </c>
      <c r="E1102" s="8" t="s">
        <v>177</v>
      </c>
      <c r="F1102" s="8" t="s">
        <v>295</v>
      </c>
      <c r="G1102" s="8" t="s">
        <v>196</v>
      </c>
      <c r="H1102" s="10">
        <v>50</v>
      </c>
      <c r="I1102" s="11" t="s">
        <v>197</v>
      </c>
      <c r="J1102" s="8">
        <v>16</v>
      </c>
      <c r="K1102" s="8" t="s">
        <v>71</v>
      </c>
    </row>
    <row r="1103" spans="1:11" x14ac:dyDescent="0.25">
      <c r="A1103" s="7">
        <v>35</v>
      </c>
      <c r="B1103" s="8" t="s">
        <v>193</v>
      </c>
      <c r="C1103" s="8" t="s">
        <v>298</v>
      </c>
      <c r="D1103" s="8" t="s">
        <v>299</v>
      </c>
      <c r="E1103" s="8" t="s">
        <v>177</v>
      </c>
      <c r="F1103" s="9">
        <v>44406</v>
      </c>
      <c r="G1103" s="8" t="s">
        <v>196</v>
      </c>
      <c r="H1103" s="10">
        <v>50</v>
      </c>
      <c r="I1103" s="11" t="s">
        <v>197</v>
      </c>
      <c r="J1103" s="8">
        <v>60</v>
      </c>
      <c r="K1103" s="8" t="s">
        <v>71</v>
      </c>
    </row>
    <row r="1104" spans="1:11" x14ac:dyDescent="0.25">
      <c r="A1104" s="7">
        <v>36</v>
      </c>
      <c r="B1104" s="8" t="s">
        <v>300</v>
      </c>
      <c r="C1104" s="8" t="s">
        <v>263</v>
      </c>
      <c r="D1104" s="8" t="s">
        <v>301</v>
      </c>
      <c r="E1104" s="8" t="s">
        <v>177</v>
      </c>
      <c r="F1104" s="9">
        <v>44407</v>
      </c>
      <c r="G1104" s="8" t="s">
        <v>196</v>
      </c>
      <c r="H1104" s="10">
        <v>50</v>
      </c>
      <c r="I1104" s="11" t="s">
        <v>260</v>
      </c>
      <c r="J1104" s="8">
        <v>32</v>
      </c>
      <c r="K1104" s="8" t="s">
        <v>72</v>
      </c>
    </row>
    <row r="1105" spans="1:11" x14ac:dyDescent="0.25">
      <c r="A1105" s="7">
        <v>37</v>
      </c>
      <c r="B1105" s="8" t="s">
        <v>302</v>
      </c>
      <c r="C1105" s="8" t="s">
        <v>303</v>
      </c>
      <c r="D1105" s="8" t="s">
        <v>304</v>
      </c>
      <c r="E1105" s="8" t="s">
        <v>177</v>
      </c>
      <c r="F1105" s="9">
        <v>44408</v>
      </c>
      <c r="G1105" s="8" t="s">
        <v>196</v>
      </c>
      <c r="H1105" s="10">
        <v>50</v>
      </c>
      <c r="I1105" s="11" t="s">
        <v>252</v>
      </c>
      <c r="J1105" s="8">
        <v>32</v>
      </c>
      <c r="K1105" s="8" t="s">
        <v>71</v>
      </c>
    </row>
    <row r="1106" spans="1:11" x14ac:dyDescent="0.25">
      <c r="A1106" s="7">
        <v>38</v>
      </c>
      <c r="B1106" s="8" t="s">
        <v>305</v>
      </c>
      <c r="C1106" s="8" t="s">
        <v>210</v>
      </c>
      <c r="D1106" s="8" t="s">
        <v>301</v>
      </c>
      <c r="E1106" s="8" t="s">
        <v>177</v>
      </c>
      <c r="F1106" s="9">
        <v>44408</v>
      </c>
      <c r="G1106" s="8" t="s">
        <v>196</v>
      </c>
      <c r="H1106" s="10">
        <v>50</v>
      </c>
      <c r="I1106" s="11" t="s">
        <v>252</v>
      </c>
      <c r="J1106" s="8">
        <v>34</v>
      </c>
      <c r="K1106" s="8" t="s">
        <v>72</v>
      </c>
    </row>
    <row r="1107" spans="1:11" x14ac:dyDescent="0.25">
      <c r="A1107" s="7">
        <v>39</v>
      </c>
      <c r="B1107" s="8" t="s">
        <v>306</v>
      </c>
      <c r="C1107" s="8" t="s">
        <v>265</v>
      </c>
      <c r="D1107" s="8" t="s">
        <v>307</v>
      </c>
      <c r="E1107" s="8" t="s">
        <v>177</v>
      </c>
      <c r="F1107" s="9">
        <v>44380</v>
      </c>
      <c r="G1107" s="8" t="s">
        <v>196</v>
      </c>
      <c r="H1107" s="10">
        <v>50</v>
      </c>
      <c r="I1107" s="11" t="s">
        <v>201</v>
      </c>
      <c r="J1107" s="8">
        <v>18</v>
      </c>
      <c r="K1107" s="8" t="s">
        <v>71</v>
      </c>
    </row>
    <row r="1108" spans="1:11" x14ac:dyDescent="0.25">
      <c r="A1108" s="7">
        <v>40</v>
      </c>
      <c r="B1108" s="8" t="s">
        <v>308</v>
      </c>
      <c r="C1108" s="8" t="s">
        <v>216</v>
      </c>
      <c r="D1108" s="8" t="s">
        <v>309</v>
      </c>
      <c r="E1108" s="8" t="s">
        <v>177</v>
      </c>
      <c r="F1108" s="9">
        <v>44381</v>
      </c>
      <c r="G1108" s="8" t="s">
        <v>196</v>
      </c>
      <c r="H1108" s="10">
        <v>50</v>
      </c>
      <c r="I1108" s="11" t="s">
        <v>201</v>
      </c>
      <c r="J1108" s="8">
        <v>49</v>
      </c>
      <c r="K1108" s="8" t="s">
        <v>71</v>
      </c>
    </row>
    <row r="1109" spans="1:11" x14ac:dyDescent="0.25">
      <c r="A1109" s="7">
        <v>41</v>
      </c>
      <c r="B1109" s="8" t="s">
        <v>310</v>
      </c>
      <c r="C1109" s="8" t="s">
        <v>229</v>
      </c>
      <c r="D1109" s="8" t="s">
        <v>311</v>
      </c>
      <c r="E1109" s="8" t="s">
        <v>177</v>
      </c>
      <c r="F1109" s="9">
        <v>44382</v>
      </c>
      <c r="G1109" s="8" t="s">
        <v>196</v>
      </c>
      <c r="H1109" s="10">
        <v>50</v>
      </c>
      <c r="I1109" s="11" t="s">
        <v>197</v>
      </c>
      <c r="J1109" s="8">
        <v>16</v>
      </c>
      <c r="K1109" s="8" t="s">
        <v>71</v>
      </c>
    </row>
    <row r="1110" spans="1:11" x14ac:dyDescent="0.25">
      <c r="A1110" s="7">
        <v>42</v>
      </c>
      <c r="B1110" s="8" t="s">
        <v>312</v>
      </c>
      <c r="C1110" s="8" t="s">
        <v>313</v>
      </c>
      <c r="D1110" s="8" t="s">
        <v>314</v>
      </c>
      <c r="E1110" s="8" t="s">
        <v>177</v>
      </c>
      <c r="F1110" s="9">
        <v>44386</v>
      </c>
      <c r="G1110" s="8" t="s">
        <v>196</v>
      </c>
      <c r="H1110" s="10">
        <v>50</v>
      </c>
      <c r="I1110" s="11" t="s">
        <v>197</v>
      </c>
      <c r="J1110" s="8">
        <v>36</v>
      </c>
      <c r="K1110" s="8" t="s">
        <v>72</v>
      </c>
    </row>
    <row r="1111" spans="1:11" x14ac:dyDescent="0.25">
      <c r="A1111" s="7">
        <v>43</v>
      </c>
      <c r="B1111" s="8" t="s">
        <v>315</v>
      </c>
      <c r="C1111" s="8" t="s">
        <v>316</v>
      </c>
      <c r="D1111" s="8" t="s">
        <v>317</v>
      </c>
      <c r="E1111" s="8" t="s">
        <v>177</v>
      </c>
      <c r="F1111" s="9">
        <v>44387</v>
      </c>
      <c r="G1111" s="8" t="s">
        <v>196</v>
      </c>
      <c r="H1111" s="10">
        <v>50</v>
      </c>
      <c r="I1111" s="11" t="s">
        <v>201</v>
      </c>
      <c r="J1111" s="8">
        <v>18</v>
      </c>
      <c r="K1111" s="8" t="s">
        <v>71</v>
      </c>
    </row>
    <row r="1112" spans="1:11" x14ac:dyDescent="0.25">
      <c r="A1112" s="7">
        <v>44</v>
      </c>
      <c r="B1112" s="8" t="s">
        <v>318</v>
      </c>
      <c r="C1112" s="8" t="s">
        <v>319</v>
      </c>
      <c r="D1112" s="8" t="s">
        <v>320</v>
      </c>
      <c r="E1112" s="8" t="s">
        <v>177</v>
      </c>
      <c r="F1112" s="9">
        <v>44389</v>
      </c>
      <c r="G1112" s="8" t="s">
        <v>196</v>
      </c>
      <c r="H1112" s="10">
        <v>50</v>
      </c>
      <c r="I1112" s="11" t="s">
        <v>321</v>
      </c>
      <c r="J1112" s="8">
        <v>20</v>
      </c>
      <c r="K1112" s="8" t="s">
        <v>72</v>
      </c>
    </row>
    <row r="1113" spans="1:11" x14ac:dyDescent="0.25">
      <c r="A1113" s="7">
        <v>45</v>
      </c>
      <c r="B1113" s="8" t="s">
        <v>322</v>
      </c>
      <c r="C1113" s="8" t="s">
        <v>323</v>
      </c>
      <c r="D1113" s="8" t="s">
        <v>324</v>
      </c>
      <c r="E1113" s="8" t="s">
        <v>177</v>
      </c>
      <c r="F1113" s="9">
        <v>44389</v>
      </c>
      <c r="G1113" s="8" t="s">
        <v>196</v>
      </c>
      <c r="H1113" s="10">
        <v>50</v>
      </c>
      <c r="I1113" s="11" t="s">
        <v>321</v>
      </c>
      <c r="J1113" s="8">
        <v>38</v>
      </c>
      <c r="K1113" s="8" t="s">
        <v>71</v>
      </c>
    </row>
    <row r="1114" spans="1:11" x14ac:dyDescent="0.25">
      <c r="A1114" s="7">
        <v>46</v>
      </c>
      <c r="B1114" s="8" t="s">
        <v>325</v>
      </c>
      <c r="C1114" s="8" t="s">
        <v>326</v>
      </c>
      <c r="D1114" s="8" t="s">
        <v>327</v>
      </c>
      <c r="E1114" s="8" t="s">
        <v>177</v>
      </c>
      <c r="F1114" s="9">
        <v>44389</v>
      </c>
      <c r="G1114" s="8" t="s">
        <v>196</v>
      </c>
      <c r="H1114" s="10">
        <v>50</v>
      </c>
      <c r="I1114" s="11" t="s">
        <v>218</v>
      </c>
      <c r="J1114" s="8">
        <v>53</v>
      </c>
      <c r="K1114" s="8" t="s">
        <v>72</v>
      </c>
    </row>
    <row r="1115" spans="1:11" x14ac:dyDescent="0.25">
      <c r="A1115" s="7">
        <v>47</v>
      </c>
      <c r="B1115" s="8" t="s">
        <v>282</v>
      </c>
      <c r="C1115" s="8" t="s">
        <v>316</v>
      </c>
      <c r="D1115" s="8" t="s">
        <v>328</v>
      </c>
      <c r="E1115" s="8" t="s">
        <v>177</v>
      </c>
      <c r="F1115" s="9">
        <v>44391</v>
      </c>
      <c r="G1115" s="8" t="s">
        <v>196</v>
      </c>
      <c r="H1115" s="10">
        <v>50</v>
      </c>
      <c r="I1115" s="11" t="s">
        <v>201</v>
      </c>
      <c r="J1115" s="8">
        <v>20</v>
      </c>
      <c r="K1115" s="8" t="s">
        <v>72</v>
      </c>
    </row>
    <row r="1116" spans="1:11" x14ac:dyDescent="0.25">
      <c r="A1116" s="7">
        <v>48</v>
      </c>
      <c r="B1116" s="8" t="s">
        <v>329</v>
      </c>
      <c r="C1116" s="8" t="s">
        <v>330</v>
      </c>
      <c r="D1116" s="8" t="s">
        <v>331</v>
      </c>
      <c r="E1116" s="8" t="s">
        <v>177</v>
      </c>
      <c r="F1116" s="9">
        <v>44393</v>
      </c>
      <c r="G1116" s="8" t="s">
        <v>196</v>
      </c>
      <c r="H1116" s="10">
        <v>50</v>
      </c>
      <c r="I1116" s="11" t="s">
        <v>197</v>
      </c>
      <c r="J1116" s="8">
        <v>43</v>
      </c>
      <c r="K1116" s="8" t="s">
        <v>71</v>
      </c>
    </row>
    <row r="1117" spans="1:11" x14ac:dyDescent="0.25">
      <c r="A1117" s="7">
        <v>49</v>
      </c>
      <c r="B1117" s="8" t="s">
        <v>310</v>
      </c>
      <c r="C1117" s="8" t="s">
        <v>229</v>
      </c>
      <c r="D1117" s="8" t="s">
        <v>311</v>
      </c>
      <c r="E1117" s="8" t="s">
        <v>177</v>
      </c>
      <c r="F1117" s="9">
        <v>44393</v>
      </c>
      <c r="G1117" s="8" t="s">
        <v>196</v>
      </c>
      <c r="H1117" s="10">
        <v>50</v>
      </c>
      <c r="I1117" s="11" t="s">
        <v>197</v>
      </c>
      <c r="J1117" s="8">
        <v>16</v>
      </c>
      <c r="K1117" s="8" t="s">
        <v>72</v>
      </c>
    </row>
    <row r="1118" spans="1:11" x14ac:dyDescent="0.25">
      <c r="A1118" s="7">
        <v>50</v>
      </c>
      <c r="B1118" s="8" t="s">
        <v>332</v>
      </c>
      <c r="C1118" s="8" t="s">
        <v>333</v>
      </c>
      <c r="D1118" s="8" t="s">
        <v>334</v>
      </c>
      <c r="E1118" s="8" t="s">
        <v>177</v>
      </c>
      <c r="F1118" s="9">
        <v>44396</v>
      </c>
      <c r="G1118" s="8" t="s">
        <v>196</v>
      </c>
      <c r="H1118" s="10">
        <v>50</v>
      </c>
      <c r="I1118" s="11" t="s">
        <v>197</v>
      </c>
      <c r="J1118" s="8">
        <v>23</v>
      </c>
      <c r="K1118" s="8" t="s">
        <v>71</v>
      </c>
    </row>
    <row r="1119" spans="1:11" x14ac:dyDescent="0.25">
      <c r="A1119" s="7">
        <v>51</v>
      </c>
      <c r="B1119" s="8" t="s">
        <v>242</v>
      </c>
      <c r="C1119" s="8" t="s">
        <v>243</v>
      </c>
      <c r="D1119" s="8" t="s">
        <v>244</v>
      </c>
      <c r="E1119" s="8" t="s">
        <v>177</v>
      </c>
      <c r="F1119" s="9">
        <v>44399</v>
      </c>
      <c r="G1119" s="8" t="s">
        <v>196</v>
      </c>
      <c r="H1119" s="10">
        <v>50</v>
      </c>
      <c r="I1119" s="11" t="s">
        <v>241</v>
      </c>
      <c r="J1119" s="8">
        <v>21</v>
      </c>
      <c r="K1119" s="8" t="s">
        <v>71</v>
      </c>
    </row>
    <row r="1120" spans="1:11" x14ac:dyDescent="0.25">
      <c r="A1120" s="7">
        <v>52</v>
      </c>
      <c r="B1120" s="8" t="s">
        <v>335</v>
      </c>
      <c r="C1120" s="8" t="s">
        <v>336</v>
      </c>
      <c r="D1120" s="8" t="s">
        <v>337</v>
      </c>
      <c r="E1120" s="8" t="s">
        <v>177</v>
      </c>
      <c r="F1120" s="9">
        <v>44403</v>
      </c>
      <c r="G1120" s="8" t="s">
        <v>196</v>
      </c>
      <c r="H1120" s="10">
        <v>50</v>
      </c>
      <c r="I1120" s="11" t="s">
        <v>252</v>
      </c>
      <c r="J1120" s="8">
        <v>44</v>
      </c>
      <c r="K1120" s="8" t="s">
        <v>72</v>
      </c>
    </row>
    <row r="1121" spans="1:11" x14ac:dyDescent="0.25">
      <c r="A1121" s="7">
        <v>53</v>
      </c>
      <c r="B1121" s="8" t="s">
        <v>338</v>
      </c>
      <c r="C1121" s="8" t="s">
        <v>339</v>
      </c>
      <c r="D1121" s="8" t="s">
        <v>340</v>
      </c>
      <c r="E1121" s="8" t="s">
        <v>177</v>
      </c>
      <c r="F1121" s="9">
        <v>44405</v>
      </c>
      <c r="G1121" s="8" t="s">
        <v>196</v>
      </c>
      <c r="H1121" s="10">
        <v>50</v>
      </c>
      <c r="I1121" s="11" t="s">
        <v>218</v>
      </c>
      <c r="J1121" s="8">
        <v>65</v>
      </c>
      <c r="K1121" s="8" t="s">
        <v>71</v>
      </c>
    </row>
    <row r="1122" spans="1:11" x14ac:dyDescent="0.25">
      <c r="A1122" s="7">
        <v>54</v>
      </c>
      <c r="B1122" s="8" t="s">
        <v>341</v>
      </c>
      <c r="C1122" s="8" t="s">
        <v>342</v>
      </c>
      <c r="D1122" s="8" t="s">
        <v>343</v>
      </c>
      <c r="E1122" s="8" t="s">
        <v>177</v>
      </c>
      <c r="F1122" s="9">
        <v>44406</v>
      </c>
      <c r="G1122" s="8" t="s">
        <v>196</v>
      </c>
      <c r="H1122" s="10">
        <v>50</v>
      </c>
      <c r="I1122" s="11" t="s">
        <v>197</v>
      </c>
      <c r="J1122" s="8">
        <v>39</v>
      </c>
      <c r="K1122" s="8" t="s">
        <v>72</v>
      </c>
    </row>
    <row r="1123" spans="1:11" x14ac:dyDescent="0.25">
      <c r="A1123" s="7">
        <v>55</v>
      </c>
      <c r="B1123" s="8" t="s">
        <v>344</v>
      </c>
      <c r="C1123" s="8" t="s">
        <v>345</v>
      </c>
      <c r="D1123" s="8" t="s">
        <v>346</v>
      </c>
      <c r="E1123" s="8" t="s">
        <v>177</v>
      </c>
      <c r="F1123" s="9">
        <v>44406</v>
      </c>
      <c r="G1123" s="8" t="s">
        <v>196</v>
      </c>
      <c r="H1123" s="10">
        <v>50</v>
      </c>
      <c r="I1123" s="11" t="s">
        <v>197</v>
      </c>
      <c r="J1123" s="8">
        <v>37</v>
      </c>
      <c r="K1123" s="8" t="s">
        <v>71</v>
      </c>
    </row>
    <row r="1124" spans="1:11" x14ac:dyDescent="0.25">
      <c r="A1124" s="7">
        <v>56</v>
      </c>
      <c r="B1124" s="8" t="s">
        <v>347</v>
      </c>
      <c r="C1124" s="8" t="s">
        <v>348</v>
      </c>
      <c r="D1124" s="8" t="s">
        <v>349</v>
      </c>
      <c r="E1124" s="8" t="s">
        <v>350</v>
      </c>
      <c r="F1124" s="9">
        <v>44403</v>
      </c>
      <c r="G1124" s="8" t="s">
        <v>351</v>
      </c>
      <c r="H1124" s="10">
        <v>50</v>
      </c>
      <c r="I1124" s="11" t="s">
        <v>197</v>
      </c>
      <c r="J1124" s="8">
        <v>59</v>
      </c>
      <c r="K1124" s="8" t="s">
        <v>71</v>
      </c>
    </row>
    <row r="1125" spans="1:11" x14ac:dyDescent="0.25">
      <c r="A1125" s="7">
        <v>57</v>
      </c>
      <c r="B1125" s="8" t="s">
        <v>352</v>
      </c>
      <c r="C1125" s="8" t="s">
        <v>353</v>
      </c>
      <c r="D1125" s="8" t="s">
        <v>354</v>
      </c>
      <c r="E1125" s="8" t="s">
        <v>350</v>
      </c>
      <c r="F1125" s="9">
        <v>44404</v>
      </c>
      <c r="G1125" s="8" t="s">
        <v>351</v>
      </c>
      <c r="H1125" s="10">
        <v>50</v>
      </c>
      <c r="I1125" s="11" t="s">
        <v>355</v>
      </c>
      <c r="J1125" s="8">
        <v>18</v>
      </c>
      <c r="K1125" s="8" t="s">
        <v>71</v>
      </c>
    </row>
    <row r="1126" spans="1:11" x14ac:dyDescent="0.25">
      <c r="A1126" s="7">
        <v>58</v>
      </c>
      <c r="B1126" s="8" t="s">
        <v>356</v>
      </c>
      <c r="C1126" s="8" t="s">
        <v>353</v>
      </c>
      <c r="D1126" s="8" t="s">
        <v>354</v>
      </c>
      <c r="E1126" s="8" t="s">
        <v>350</v>
      </c>
      <c r="F1126" s="9">
        <v>44404</v>
      </c>
      <c r="G1126" s="8" t="s">
        <v>351</v>
      </c>
      <c r="H1126" s="10">
        <v>50</v>
      </c>
      <c r="I1126" s="11" t="s">
        <v>355</v>
      </c>
      <c r="J1126" s="8">
        <v>17</v>
      </c>
      <c r="K1126" s="8" t="s">
        <v>71</v>
      </c>
    </row>
    <row r="1127" spans="1:11" x14ac:dyDescent="0.25">
      <c r="A1127" s="7">
        <v>59</v>
      </c>
      <c r="B1127" s="8" t="s">
        <v>357</v>
      </c>
      <c r="C1127" s="8" t="s">
        <v>353</v>
      </c>
      <c r="D1127" s="8" t="s">
        <v>354</v>
      </c>
      <c r="E1127" s="8" t="s">
        <v>350</v>
      </c>
      <c r="F1127" s="9">
        <v>44404</v>
      </c>
      <c r="G1127" s="8" t="s">
        <v>351</v>
      </c>
      <c r="H1127" s="10">
        <v>50</v>
      </c>
      <c r="I1127" s="11" t="s">
        <v>355</v>
      </c>
      <c r="J1127" s="8" t="s">
        <v>358</v>
      </c>
      <c r="K1127" s="8" t="s">
        <v>72</v>
      </c>
    </row>
    <row r="1128" spans="1:11" x14ac:dyDescent="0.25">
      <c r="A1128" s="7">
        <v>60</v>
      </c>
      <c r="B1128" s="8" t="s">
        <v>359</v>
      </c>
      <c r="C1128" s="8" t="s">
        <v>360</v>
      </c>
      <c r="D1128" s="8" t="s">
        <v>361</v>
      </c>
      <c r="E1128" s="8" t="s">
        <v>350</v>
      </c>
      <c r="F1128" s="9">
        <v>44404</v>
      </c>
      <c r="G1128" s="8" t="s">
        <v>351</v>
      </c>
      <c r="H1128" s="10">
        <v>50</v>
      </c>
      <c r="I1128" s="11" t="s">
        <v>362</v>
      </c>
      <c r="J1128" s="8">
        <v>32</v>
      </c>
      <c r="K1128" s="8" t="s">
        <v>71</v>
      </c>
    </row>
    <row r="1129" spans="1:11" x14ac:dyDescent="0.25">
      <c r="A1129" s="7">
        <v>61</v>
      </c>
      <c r="B1129" s="8" t="s">
        <v>363</v>
      </c>
      <c r="C1129" s="8" t="s">
        <v>364</v>
      </c>
      <c r="D1129" s="8" t="s">
        <v>360</v>
      </c>
      <c r="E1129" s="8" t="s">
        <v>350</v>
      </c>
      <c r="F1129" s="9">
        <v>44404</v>
      </c>
      <c r="G1129" s="8" t="s">
        <v>351</v>
      </c>
      <c r="H1129" s="10">
        <v>50</v>
      </c>
      <c r="I1129" s="11" t="s">
        <v>362</v>
      </c>
      <c r="J1129" s="8">
        <v>7</v>
      </c>
      <c r="K1129" s="8" t="s">
        <v>72</v>
      </c>
    </row>
    <row r="1130" spans="1:11" x14ac:dyDescent="0.25">
      <c r="A1130" s="7">
        <v>62</v>
      </c>
      <c r="B1130" s="8" t="s">
        <v>365</v>
      </c>
      <c r="C1130" s="8" t="s">
        <v>361</v>
      </c>
      <c r="D1130" s="8" t="s">
        <v>366</v>
      </c>
      <c r="E1130" s="8" t="s">
        <v>350</v>
      </c>
      <c r="F1130" s="9">
        <v>44404</v>
      </c>
      <c r="G1130" s="8" t="s">
        <v>351</v>
      </c>
      <c r="H1130" s="10">
        <v>50</v>
      </c>
      <c r="I1130" s="11" t="s">
        <v>362</v>
      </c>
      <c r="J1130" s="8">
        <v>59</v>
      </c>
      <c r="K1130" s="8" t="s">
        <v>71</v>
      </c>
    </row>
    <row r="1131" spans="1:11" x14ac:dyDescent="0.25">
      <c r="A1131" s="7">
        <v>63</v>
      </c>
      <c r="B1131" s="8" t="s">
        <v>367</v>
      </c>
      <c r="C1131" s="8" t="s">
        <v>368</v>
      </c>
      <c r="D1131" s="8" t="s">
        <v>369</v>
      </c>
      <c r="E1131" s="8" t="s">
        <v>350</v>
      </c>
      <c r="F1131" s="9">
        <v>44405</v>
      </c>
      <c r="G1131" s="8" t="s">
        <v>351</v>
      </c>
      <c r="H1131" s="10">
        <v>50</v>
      </c>
      <c r="I1131" s="11" t="s">
        <v>355</v>
      </c>
      <c r="J1131" s="8">
        <v>34</v>
      </c>
      <c r="K1131" s="8" t="s">
        <v>71</v>
      </c>
    </row>
    <row r="1132" spans="1:11" x14ac:dyDescent="0.25">
      <c r="A1132" s="7">
        <v>64</v>
      </c>
      <c r="B1132" s="8" t="s">
        <v>370</v>
      </c>
      <c r="C1132" s="8" t="s">
        <v>371</v>
      </c>
      <c r="D1132" s="8" t="s">
        <v>372</v>
      </c>
      <c r="E1132" s="8" t="s">
        <v>350</v>
      </c>
      <c r="F1132" s="9">
        <v>44407</v>
      </c>
      <c r="G1132" s="8" t="s">
        <v>351</v>
      </c>
      <c r="H1132" s="10">
        <v>50</v>
      </c>
      <c r="I1132" s="11" t="s">
        <v>224</v>
      </c>
      <c r="J1132" s="8">
        <v>38</v>
      </c>
      <c r="K1132" s="8" t="s">
        <v>71</v>
      </c>
    </row>
    <row r="1133" spans="1:11" x14ac:dyDescent="0.25">
      <c r="A1133" s="7">
        <v>65</v>
      </c>
      <c r="B1133" s="8" t="s">
        <v>373</v>
      </c>
      <c r="C1133" s="8" t="s">
        <v>348</v>
      </c>
      <c r="D1133" s="8" t="s">
        <v>374</v>
      </c>
      <c r="E1133" s="8" t="s">
        <v>350</v>
      </c>
      <c r="F1133" s="9">
        <v>44407</v>
      </c>
      <c r="G1133" s="8" t="s">
        <v>351</v>
      </c>
      <c r="H1133" s="10">
        <v>50</v>
      </c>
      <c r="I1133" s="11" t="s">
        <v>224</v>
      </c>
      <c r="J1133" s="8">
        <v>10</v>
      </c>
      <c r="K1133" s="8" t="s">
        <v>72</v>
      </c>
    </row>
    <row r="1134" spans="1:11" x14ac:dyDescent="0.25">
      <c r="A1134" s="7">
        <v>66</v>
      </c>
      <c r="B1134" s="8" t="s">
        <v>375</v>
      </c>
      <c r="C1134" s="8" t="s">
        <v>376</v>
      </c>
      <c r="D1134" s="8" t="s">
        <v>342</v>
      </c>
      <c r="E1134" s="8" t="s">
        <v>350</v>
      </c>
      <c r="F1134" s="9">
        <v>44407</v>
      </c>
      <c r="G1134" s="8" t="s">
        <v>351</v>
      </c>
      <c r="H1134" s="10">
        <v>50</v>
      </c>
      <c r="I1134" s="11" t="s">
        <v>197</v>
      </c>
      <c r="J1134" s="8">
        <v>14</v>
      </c>
      <c r="K1134" s="8" t="s">
        <v>71</v>
      </c>
    </row>
    <row r="1135" spans="1:11" x14ac:dyDescent="0.25">
      <c r="A1135" s="7">
        <v>67</v>
      </c>
      <c r="B1135" s="8" t="s">
        <v>377</v>
      </c>
      <c r="C1135" s="8" t="s">
        <v>378</v>
      </c>
      <c r="D1135" s="8" t="s">
        <v>311</v>
      </c>
      <c r="E1135" s="8" t="s">
        <v>350</v>
      </c>
      <c r="F1135" s="9">
        <v>44407</v>
      </c>
      <c r="G1135" s="8" t="s">
        <v>351</v>
      </c>
      <c r="H1135" s="10">
        <v>50</v>
      </c>
      <c r="I1135" s="11" t="s">
        <v>197</v>
      </c>
      <c r="J1135" s="8">
        <v>40</v>
      </c>
      <c r="K1135" s="8" t="s">
        <v>71</v>
      </c>
    </row>
    <row r="1136" spans="1:11" x14ac:dyDescent="0.25">
      <c r="A1136" s="7">
        <v>68</v>
      </c>
      <c r="B1136" s="8" t="s">
        <v>379</v>
      </c>
      <c r="C1136" s="8" t="s">
        <v>380</v>
      </c>
      <c r="D1136" s="8" t="s">
        <v>381</v>
      </c>
      <c r="E1136" s="8" t="s">
        <v>350</v>
      </c>
      <c r="F1136" s="9">
        <v>44407</v>
      </c>
      <c r="G1136" s="8" t="s">
        <v>351</v>
      </c>
      <c r="H1136" s="10">
        <v>50</v>
      </c>
      <c r="I1136" s="11" t="s">
        <v>224</v>
      </c>
      <c r="J1136" s="8">
        <v>43</v>
      </c>
      <c r="K1136" s="8" t="s">
        <v>71</v>
      </c>
    </row>
    <row r="1137" spans="1:11" x14ac:dyDescent="0.25">
      <c r="A1137" s="7">
        <v>69</v>
      </c>
      <c r="B1137" s="8" t="s">
        <v>382</v>
      </c>
      <c r="C1137" s="8" t="s">
        <v>383</v>
      </c>
      <c r="D1137" s="8" t="s">
        <v>380</v>
      </c>
      <c r="E1137" s="8" t="s">
        <v>350</v>
      </c>
      <c r="F1137" s="9">
        <v>44407</v>
      </c>
      <c r="G1137" s="8" t="s">
        <v>351</v>
      </c>
      <c r="H1137" s="10">
        <v>50</v>
      </c>
      <c r="I1137" s="11" t="s">
        <v>224</v>
      </c>
      <c r="J1137" s="8">
        <v>7</v>
      </c>
      <c r="K1137" s="8" t="s">
        <v>72</v>
      </c>
    </row>
    <row r="1138" spans="1:11" x14ac:dyDescent="0.25">
      <c r="A1138" s="7">
        <v>70</v>
      </c>
      <c r="B1138" s="8" t="s">
        <v>384</v>
      </c>
      <c r="C1138" s="8" t="s">
        <v>385</v>
      </c>
      <c r="D1138" s="8" t="s">
        <v>386</v>
      </c>
      <c r="E1138" s="8" t="s">
        <v>350</v>
      </c>
      <c r="F1138" s="9">
        <v>44407</v>
      </c>
      <c r="G1138" s="8" t="s">
        <v>351</v>
      </c>
      <c r="H1138" s="10">
        <v>50</v>
      </c>
      <c r="I1138" s="11" t="s">
        <v>197</v>
      </c>
      <c r="J1138" s="8">
        <v>47</v>
      </c>
      <c r="K1138" s="8" t="s">
        <v>71</v>
      </c>
    </row>
    <row r="1139" spans="1:11" x14ac:dyDescent="0.25">
      <c r="A1139" s="7">
        <v>71</v>
      </c>
      <c r="B1139" s="8" t="s">
        <v>387</v>
      </c>
      <c r="C1139" s="8" t="s">
        <v>337</v>
      </c>
      <c r="D1139" s="8" t="s">
        <v>385</v>
      </c>
      <c r="E1139" s="8" t="s">
        <v>350</v>
      </c>
      <c r="F1139" s="9">
        <v>44407</v>
      </c>
      <c r="G1139" s="8" t="s">
        <v>351</v>
      </c>
      <c r="H1139" s="10">
        <v>50</v>
      </c>
      <c r="I1139" s="11" t="s">
        <v>197</v>
      </c>
      <c r="J1139" s="8">
        <v>7</v>
      </c>
      <c r="K1139" s="8" t="s">
        <v>72</v>
      </c>
    </row>
    <row r="1140" spans="1:11" x14ac:dyDescent="0.25">
      <c r="A1140" s="7">
        <v>72</v>
      </c>
      <c r="B1140" s="8" t="s">
        <v>388</v>
      </c>
      <c r="C1140" s="8"/>
      <c r="D1140" s="8" t="s">
        <v>195</v>
      </c>
      <c r="E1140" s="8" t="s">
        <v>350</v>
      </c>
      <c r="F1140" s="9">
        <v>44406</v>
      </c>
      <c r="G1140" s="8" t="s">
        <v>389</v>
      </c>
      <c r="H1140" s="10">
        <v>0</v>
      </c>
      <c r="I1140" s="11" t="s">
        <v>390</v>
      </c>
      <c r="J1140" s="8">
        <v>14</v>
      </c>
      <c r="K1140" s="8" t="s">
        <v>72</v>
      </c>
    </row>
    <row r="1141" spans="1:11" x14ac:dyDescent="0.25">
      <c r="A1141" s="7">
        <v>73</v>
      </c>
      <c r="B1141" s="8" t="s">
        <v>391</v>
      </c>
      <c r="C1141" s="8" t="s">
        <v>392</v>
      </c>
      <c r="D1141" s="8" t="s">
        <v>393</v>
      </c>
      <c r="E1141" s="8" t="s">
        <v>350</v>
      </c>
      <c r="F1141" s="9">
        <v>44405</v>
      </c>
      <c r="G1141" s="8" t="s">
        <v>394</v>
      </c>
      <c r="H1141" s="10">
        <v>2500</v>
      </c>
      <c r="I1141" s="11" t="s">
        <v>390</v>
      </c>
      <c r="J1141" s="8">
        <v>87</v>
      </c>
      <c r="K1141" s="8" t="s">
        <v>72</v>
      </c>
    </row>
    <row r="1142" spans="1:11" x14ac:dyDescent="0.25">
      <c r="A1142" s="7">
        <v>74</v>
      </c>
      <c r="B1142" s="8" t="s">
        <v>395</v>
      </c>
      <c r="C1142" s="8" t="s">
        <v>396</v>
      </c>
      <c r="D1142" s="8" t="s">
        <v>342</v>
      </c>
      <c r="E1142" s="8" t="s">
        <v>350</v>
      </c>
      <c r="F1142" s="9">
        <v>44406</v>
      </c>
      <c r="G1142" s="8" t="s">
        <v>394</v>
      </c>
      <c r="H1142" s="10">
        <v>2500</v>
      </c>
      <c r="I1142" s="11" t="s">
        <v>390</v>
      </c>
      <c r="J1142" s="8">
        <v>94</v>
      </c>
      <c r="K1142" s="8" t="s">
        <v>72</v>
      </c>
    </row>
    <row r="1143" spans="1:11" x14ac:dyDescent="0.25">
      <c r="A1143" s="7">
        <v>75</v>
      </c>
      <c r="B1143" s="8" t="s">
        <v>397</v>
      </c>
      <c r="C1143" s="8" t="s">
        <v>131</v>
      </c>
      <c r="D1143" s="8" t="s">
        <v>398</v>
      </c>
      <c r="E1143" s="8" t="s">
        <v>399</v>
      </c>
      <c r="F1143" s="9">
        <v>44404</v>
      </c>
      <c r="G1143" s="8" t="s">
        <v>400</v>
      </c>
      <c r="H1143" s="10">
        <v>1000</v>
      </c>
      <c r="I1143" s="11" t="s">
        <v>401</v>
      </c>
      <c r="J1143" s="8">
        <v>67</v>
      </c>
      <c r="K1143" s="8" t="s">
        <v>71</v>
      </c>
    </row>
    <row r="1144" spans="1:11" x14ac:dyDescent="0.25">
      <c r="A1144" s="7">
        <v>76</v>
      </c>
      <c r="B1144" s="8" t="s">
        <v>402</v>
      </c>
      <c r="C1144" s="8" t="s">
        <v>403</v>
      </c>
      <c r="D1144" s="8" t="s">
        <v>404</v>
      </c>
      <c r="E1144" s="8" t="s">
        <v>399</v>
      </c>
      <c r="F1144" s="9">
        <v>44406</v>
      </c>
      <c r="G1144" s="8" t="s">
        <v>405</v>
      </c>
      <c r="H1144" s="10">
        <v>2500</v>
      </c>
      <c r="I1144" s="11" t="s">
        <v>401</v>
      </c>
      <c r="J1144" s="8">
        <v>67</v>
      </c>
      <c r="K1144" s="8" t="s">
        <v>72</v>
      </c>
    </row>
    <row r="1145" spans="1:11" x14ac:dyDescent="0.25">
      <c r="A1145" s="7">
        <v>77</v>
      </c>
      <c r="B1145" s="8" t="s">
        <v>406</v>
      </c>
      <c r="C1145" s="8" t="s">
        <v>407</v>
      </c>
      <c r="D1145" s="8" t="s">
        <v>408</v>
      </c>
      <c r="E1145" s="8" t="s">
        <v>409</v>
      </c>
      <c r="F1145" s="9">
        <v>44369</v>
      </c>
      <c r="G1145" s="8" t="s">
        <v>410</v>
      </c>
      <c r="H1145" s="10">
        <v>1500</v>
      </c>
      <c r="I1145" s="11" t="s">
        <v>411</v>
      </c>
      <c r="J1145" s="8">
        <v>44</v>
      </c>
      <c r="K1145" s="8" t="s">
        <v>72</v>
      </c>
    </row>
    <row r="1146" spans="1:11" x14ac:dyDescent="0.25">
      <c r="A1146" s="7">
        <v>78</v>
      </c>
      <c r="B1146" s="8" t="s">
        <v>412</v>
      </c>
      <c r="C1146" s="8" t="s">
        <v>413</v>
      </c>
      <c r="D1146" s="8" t="s">
        <v>307</v>
      </c>
      <c r="E1146" s="8" t="s">
        <v>409</v>
      </c>
      <c r="F1146" s="9">
        <v>44369</v>
      </c>
      <c r="G1146" s="8" t="s">
        <v>410</v>
      </c>
      <c r="H1146" s="10">
        <v>1500</v>
      </c>
      <c r="I1146" s="11" t="s">
        <v>411</v>
      </c>
      <c r="J1146" s="8">
        <v>60</v>
      </c>
      <c r="K1146" s="8" t="s">
        <v>414</v>
      </c>
    </row>
    <row r="1147" spans="1:11" x14ac:dyDescent="0.25">
      <c r="A1147" s="7">
        <v>79</v>
      </c>
      <c r="B1147" s="8" t="s">
        <v>415</v>
      </c>
      <c r="C1147" s="8" t="s">
        <v>416</v>
      </c>
      <c r="D1147" s="8" t="s">
        <v>417</v>
      </c>
      <c r="E1147" s="8" t="s">
        <v>409</v>
      </c>
      <c r="F1147" s="9">
        <v>44369</v>
      </c>
      <c r="G1147" s="8" t="s">
        <v>410</v>
      </c>
      <c r="H1147" s="10">
        <v>1500</v>
      </c>
      <c r="I1147" s="11" t="s">
        <v>411</v>
      </c>
      <c r="J1147" s="8">
        <v>71</v>
      </c>
      <c r="K1147" s="8" t="s">
        <v>414</v>
      </c>
    </row>
    <row r="1148" spans="1:11" x14ac:dyDescent="0.25">
      <c r="A1148" s="7">
        <v>80</v>
      </c>
      <c r="B1148" s="8" t="s">
        <v>418</v>
      </c>
      <c r="C1148" s="8" t="s">
        <v>419</v>
      </c>
      <c r="D1148" s="8" t="s">
        <v>420</v>
      </c>
      <c r="E1148" s="8" t="s">
        <v>409</v>
      </c>
      <c r="F1148" s="9">
        <v>44369</v>
      </c>
      <c r="G1148" s="8" t="s">
        <v>410</v>
      </c>
      <c r="H1148" s="10">
        <v>1500</v>
      </c>
      <c r="I1148" s="11" t="s">
        <v>411</v>
      </c>
      <c r="J1148" s="8">
        <v>54</v>
      </c>
      <c r="K1148" s="8" t="s">
        <v>72</v>
      </c>
    </row>
    <row r="1149" spans="1:11" x14ac:dyDescent="0.25">
      <c r="A1149" s="7">
        <v>81</v>
      </c>
      <c r="B1149" s="8" t="s">
        <v>421</v>
      </c>
      <c r="C1149" s="8" t="s">
        <v>422</v>
      </c>
      <c r="D1149" s="8" t="s">
        <v>340</v>
      </c>
      <c r="E1149" s="8" t="s">
        <v>409</v>
      </c>
      <c r="F1149" s="9">
        <v>44369</v>
      </c>
      <c r="G1149" s="8" t="s">
        <v>410</v>
      </c>
      <c r="H1149" s="10">
        <v>1500</v>
      </c>
      <c r="I1149" s="11" t="s">
        <v>411</v>
      </c>
      <c r="J1149" s="8">
        <v>47</v>
      </c>
      <c r="K1149" s="8" t="s">
        <v>414</v>
      </c>
    </row>
    <row r="1150" spans="1:11" x14ac:dyDescent="0.25">
      <c r="A1150" s="7">
        <v>82</v>
      </c>
      <c r="B1150" s="8" t="s">
        <v>423</v>
      </c>
      <c r="C1150" s="8" t="s">
        <v>424</v>
      </c>
      <c r="D1150" s="8" t="s">
        <v>425</v>
      </c>
      <c r="E1150" s="8" t="s">
        <v>409</v>
      </c>
      <c r="F1150" s="9">
        <v>44369</v>
      </c>
      <c r="G1150" s="8" t="s">
        <v>410</v>
      </c>
      <c r="H1150" s="10">
        <v>1500</v>
      </c>
      <c r="I1150" s="11" t="s">
        <v>411</v>
      </c>
      <c r="J1150" s="8">
        <v>60</v>
      </c>
      <c r="K1150" s="8" t="s">
        <v>72</v>
      </c>
    </row>
    <row r="1151" spans="1:11" x14ac:dyDescent="0.25">
      <c r="A1151" s="7">
        <v>83</v>
      </c>
      <c r="B1151" s="8" t="s">
        <v>426</v>
      </c>
      <c r="C1151" s="8" t="s">
        <v>251</v>
      </c>
      <c r="D1151" s="8" t="s">
        <v>420</v>
      </c>
      <c r="E1151" s="8" t="s">
        <v>409</v>
      </c>
      <c r="F1151" s="9">
        <v>44369</v>
      </c>
      <c r="G1151" s="8" t="s">
        <v>410</v>
      </c>
      <c r="H1151" s="10">
        <v>1500</v>
      </c>
      <c r="I1151" s="11" t="s">
        <v>411</v>
      </c>
      <c r="J1151" s="8">
        <v>47</v>
      </c>
      <c r="K1151" s="8" t="s">
        <v>414</v>
      </c>
    </row>
    <row r="1152" spans="1:11" x14ac:dyDescent="0.25">
      <c r="A1152" s="7">
        <v>84</v>
      </c>
      <c r="B1152" s="8" t="s">
        <v>427</v>
      </c>
      <c r="C1152" s="8" t="s">
        <v>342</v>
      </c>
      <c r="D1152" s="8"/>
      <c r="E1152" s="8" t="s">
        <v>409</v>
      </c>
      <c r="F1152" s="9">
        <v>44369</v>
      </c>
      <c r="G1152" s="8" t="s">
        <v>410</v>
      </c>
      <c r="H1152" s="10">
        <v>1500</v>
      </c>
      <c r="I1152" s="11" t="s">
        <v>411</v>
      </c>
      <c r="J1152" s="8">
        <v>33</v>
      </c>
      <c r="K1152" s="8" t="s">
        <v>414</v>
      </c>
    </row>
    <row r="1153" spans="1:11" x14ac:dyDescent="0.25">
      <c r="A1153" s="7">
        <v>85</v>
      </c>
      <c r="B1153" s="8" t="s">
        <v>428</v>
      </c>
      <c r="C1153" s="8" t="s">
        <v>429</v>
      </c>
      <c r="D1153" s="8" t="s">
        <v>430</v>
      </c>
      <c r="E1153" s="8" t="s">
        <v>409</v>
      </c>
      <c r="F1153" s="9">
        <v>44369</v>
      </c>
      <c r="G1153" s="8" t="s">
        <v>410</v>
      </c>
      <c r="H1153" s="10">
        <v>1500</v>
      </c>
      <c r="I1153" s="11" t="s">
        <v>411</v>
      </c>
      <c r="J1153" s="8">
        <v>62</v>
      </c>
      <c r="K1153" s="8" t="s">
        <v>414</v>
      </c>
    </row>
    <row r="1154" spans="1:11" x14ac:dyDescent="0.25">
      <c r="A1154" s="7">
        <v>86</v>
      </c>
      <c r="B1154" s="8" t="s">
        <v>431</v>
      </c>
      <c r="C1154" s="8" t="s">
        <v>432</v>
      </c>
      <c r="D1154" s="8" t="s">
        <v>433</v>
      </c>
      <c r="E1154" s="8" t="s">
        <v>409</v>
      </c>
      <c r="F1154" s="9">
        <v>44369</v>
      </c>
      <c r="G1154" s="8" t="s">
        <v>410</v>
      </c>
      <c r="H1154" s="10">
        <v>1500</v>
      </c>
      <c r="I1154" s="11" t="s">
        <v>411</v>
      </c>
      <c r="J1154" s="8">
        <v>69</v>
      </c>
      <c r="K1154" s="8" t="s">
        <v>414</v>
      </c>
    </row>
    <row r="1155" spans="1:11" x14ac:dyDescent="0.25">
      <c r="A1155" s="7">
        <v>87</v>
      </c>
      <c r="B1155" s="8" t="s">
        <v>434</v>
      </c>
      <c r="C1155" s="8" t="s">
        <v>378</v>
      </c>
      <c r="D1155" s="8"/>
      <c r="E1155" s="8" t="s">
        <v>409</v>
      </c>
      <c r="F1155" s="9">
        <v>44369</v>
      </c>
      <c r="G1155" s="8" t="s">
        <v>410</v>
      </c>
      <c r="H1155" s="10">
        <v>1500</v>
      </c>
      <c r="I1155" s="11" t="s">
        <v>411</v>
      </c>
      <c r="J1155" s="8">
        <v>77</v>
      </c>
      <c r="K1155" s="8" t="s">
        <v>72</v>
      </c>
    </row>
    <row r="1156" spans="1:11" x14ac:dyDescent="0.25">
      <c r="A1156" s="7">
        <v>88</v>
      </c>
      <c r="B1156" s="8" t="s">
        <v>435</v>
      </c>
      <c r="C1156" s="8" t="s">
        <v>436</v>
      </c>
      <c r="D1156" s="8" t="s">
        <v>437</v>
      </c>
      <c r="E1156" s="8" t="s">
        <v>409</v>
      </c>
      <c r="F1156" s="9">
        <v>44369</v>
      </c>
      <c r="G1156" s="8" t="s">
        <v>410</v>
      </c>
      <c r="H1156" s="10">
        <v>1500</v>
      </c>
      <c r="I1156" s="11" t="s">
        <v>411</v>
      </c>
      <c r="J1156" s="8">
        <v>54</v>
      </c>
      <c r="K1156" s="8" t="s">
        <v>414</v>
      </c>
    </row>
    <row r="1157" spans="1:11" x14ac:dyDescent="0.25">
      <c r="A1157" s="7">
        <v>89</v>
      </c>
      <c r="B1157" s="8" t="s">
        <v>438</v>
      </c>
      <c r="C1157" s="8" t="s">
        <v>293</v>
      </c>
      <c r="D1157" s="8" t="s">
        <v>436</v>
      </c>
      <c r="E1157" s="8" t="s">
        <v>409</v>
      </c>
      <c r="F1157" s="9">
        <v>44369</v>
      </c>
      <c r="G1157" s="8" t="s">
        <v>410</v>
      </c>
      <c r="H1157" s="10">
        <v>1500</v>
      </c>
      <c r="I1157" s="11" t="s">
        <v>411</v>
      </c>
      <c r="J1157" s="8">
        <v>33</v>
      </c>
      <c r="K1157" s="8" t="s">
        <v>414</v>
      </c>
    </row>
    <row r="1158" spans="1:11" x14ac:dyDescent="0.25">
      <c r="A1158" s="7">
        <v>90</v>
      </c>
      <c r="B1158" s="8" t="s">
        <v>439</v>
      </c>
      <c r="C1158" s="8" t="s">
        <v>440</v>
      </c>
      <c r="D1158" s="8" t="s">
        <v>441</v>
      </c>
      <c r="E1158" s="8" t="s">
        <v>409</v>
      </c>
      <c r="F1158" s="9">
        <v>44369</v>
      </c>
      <c r="G1158" s="8" t="s">
        <v>410</v>
      </c>
      <c r="H1158" s="10">
        <v>1500</v>
      </c>
      <c r="I1158" s="11" t="s">
        <v>411</v>
      </c>
      <c r="J1158" s="8">
        <v>66</v>
      </c>
      <c r="K1158" s="8" t="s">
        <v>72</v>
      </c>
    </row>
    <row r="1159" spans="1:11" x14ac:dyDescent="0.25">
      <c r="A1159" s="7">
        <v>91</v>
      </c>
      <c r="B1159" s="8" t="s">
        <v>442</v>
      </c>
      <c r="C1159" s="8" t="s">
        <v>443</v>
      </c>
      <c r="D1159" s="8"/>
      <c r="E1159" s="8" t="s">
        <v>409</v>
      </c>
      <c r="F1159" s="9">
        <v>44369</v>
      </c>
      <c r="G1159" s="8" t="s">
        <v>410</v>
      </c>
      <c r="H1159" s="10">
        <v>1500</v>
      </c>
      <c r="I1159" s="11" t="s">
        <v>411</v>
      </c>
      <c r="J1159" s="8">
        <v>37</v>
      </c>
      <c r="K1159" s="8" t="s">
        <v>72</v>
      </c>
    </row>
    <row r="1160" spans="1:11" x14ac:dyDescent="0.25">
      <c r="A1160" s="7">
        <v>92</v>
      </c>
      <c r="B1160" s="8" t="s">
        <v>444</v>
      </c>
      <c r="C1160" s="8" t="s">
        <v>371</v>
      </c>
      <c r="D1160" s="8" t="s">
        <v>445</v>
      </c>
      <c r="E1160" s="8" t="s">
        <v>409</v>
      </c>
      <c r="F1160" s="9">
        <v>44369</v>
      </c>
      <c r="G1160" s="8" t="s">
        <v>410</v>
      </c>
      <c r="H1160" s="10">
        <v>1500</v>
      </c>
      <c r="I1160" s="11" t="s">
        <v>411</v>
      </c>
      <c r="J1160" s="8">
        <v>50</v>
      </c>
      <c r="K1160" s="8" t="s">
        <v>414</v>
      </c>
    </row>
    <row r="1161" spans="1:11" x14ac:dyDescent="0.25">
      <c r="A1161" s="7">
        <v>93</v>
      </c>
      <c r="B1161" s="8" t="s">
        <v>446</v>
      </c>
      <c r="C1161" s="8" t="s">
        <v>437</v>
      </c>
      <c r="D1161" s="8" t="s">
        <v>447</v>
      </c>
      <c r="E1161" s="8" t="s">
        <v>409</v>
      </c>
      <c r="F1161" s="9">
        <v>44370</v>
      </c>
      <c r="G1161" s="8" t="s">
        <v>410</v>
      </c>
      <c r="H1161" s="10">
        <v>1500</v>
      </c>
      <c r="I1161" s="11" t="s">
        <v>411</v>
      </c>
      <c r="J1161" s="8">
        <v>16</v>
      </c>
      <c r="K1161" s="8" t="s">
        <v>414</v>
      </c>
    </row>
    <row r="1162" spans="1:11" x14ac:dyDescent="0.25">
      <c r="A1162" s="7">
        <v>94</v>
      </c>
      <c r="B1162" s="8" t="s">
        <v>448</v>
      </c>
      <c r="C1162" s="8" t="s">
        <v>449</v>
      </c>
      <c r="D1162" s="8" t="s">
        <v>340</v>
      </c>
      <c r="E1162" s="8" t="s">
        <v>409</v>
      </c>
      <c r="F1162" s="9">
        <v>44370</v>
      </c>
      <c r="G1162" s="8" t="s">
        <v>410</v>
      </c>
      <c r="H1162" s="10">
        <v>1500</v>
      </c>
      <c r="I1162" s="11" t="s">
        <v>411</v>
      </c>
      <c r="J1162" s="8">
        <v>62</v>
      </c>
      <c r="K1162" s="8" t="s">
        <v>414</v>
      </c>
    </row>
    <row r="1163" spans="1:11" x14ac:dyDescent="0.25">
      <c r="A1163" s="7">
        <v>95</v>
      </c>
      <c r="B1163" s="8" t="s">
        <v>450</v>
      </c>
      <c r="C1163" s="8" t="s">
        <v>451</v>
      </c>
      <c r="D1163" s="8" t="s">
        <v>430</v>
      </c>
      <c r="E1163" s="8" t="s">
        <v>409</v>
      </c>
      <c r="F1163" s="9">
        <v>44370</v>
      </c>
      <c r="G1163" s="8" t="s">
        <v>410</v>
      </c>
      <c r="H1163" s="10">
        <v>1500</v>
      </c>
      <c r="I1163" s="11" t="s">
        <v>411</v>
      </c>
      <c r="J1163" s="8">
        <v>75</v>
      </c>
      <c r="K1163" s="8" t="s">
        <v>414</v>
      </c>
    </row>
    <row r="1164" spans="1:11" x14ac:dyDescent="0.25">
      <c r="A1164" s="7">
        <v>96</v>
      </c>
      <c r="B1164" s="8" t="s">
        <v>452</v>
      </c>
      <c r="C1164" s="8" t="s">
        <v>453</v>
      </c>
      <c r="D1164" s="8" t="s">
        <v>454</v>
      </c>
      <c r="E1164" s="8" t="s">
        <v>409</v>
      </c>
      <c r="F1164" s="9">
        <v>44370</v>
      </c>
      <c r="G1164" s="8" t="s">
        <v>410</v>
      </c>
      <c r="H1164" s="10">
        <v>1500</v>
      </c>
      <c r="I1164" s="11" t="s">
        <v>411</v>
      </c>
      <c r="J1164" s="8">
        <v>65</v>
      </c>
      <c r="K1164" s="8" t="s">
        <v>72</v>
      </c>
    </row>
    <row r="1165" spans="1:11" x14ac:dyDescent="0.25">
      <c r="A1165" s="7">
        <v>97</v>
      </c>
      <c r="B1165" s="8" t="s">
        <v>455</v>
      </c>
      <c r="C1165" s="8" t="s">
        <v>456</v>
      </c>
      <c r="D1165" s="8" t="s">
        <v>457</v>
      </c>
      <c r="E1165" s="8" t="s">
        <v>409</v>
      </c>
      <c r="F1165" s="9">
        <v>44370</v>
      </c>
      <c r="G1165" s="8" t="s">
        <v>410</v>
      </c>
      <c r="H1165" s="10">
        <v>1500</v>
      </c>
      <c r="I1165" s="11" t="s">
        <v>411</v>
      </c>
      <c r="J1165" s="8">
        <v>53</v>
      </c>
      <c r="K1165" s="8" t="s">
        <v>72</v>
      </c>
    </row>
    <row r="1166" spans="1:11" x14ac:dyDescent="0.25">
      <c r="A1166" s="7">
        <v>98</v>
      </c>
      <c r="B1166" s="8" t="s">
        <v>458</v>
      </c>
      <c r="C1166" s="8" t="s">
        <v>430</v>
      </c>
      <c r="D1166" s="8"/>
      <c r="E1166" s="8" t="s">
        <v>409</v>
      </c>
      <c r="F1166" s="9">
        <v>44370</v>
      </c>
      <c r="G1166" s="8" t="s">
        <v>410</v>
      </c>
      <c r="H1166" s="10">
        <v>1500</v>
      </c>
      <c r="I1166" s="11" t="s">
        <v>411</v>
      </c>
      <c r="J1166" s="8">
        <v>64</v>
      </c>
      <c r="K1166" s="8" t="s">
        <v>414</v>
      </c>
    </row>
    <row r="1167" spans="1:11" x14ac:dyDescent="0.25">
      <c r="A1167" s="7">
        <v>99</v>
      </c>
      <c r="B1167" s="8" t="s">
        <v>459</v>
      </c>
      <c r="C1167" s="8" t="s">
        <v>378</v>
      </c>
      <c r="D1167" s="8" t="s">
        <v>460</v>
      </c>
      <c r="E1167" s="8" t="s">
        <v>409</v>
      </c>
      <c r="F1167" s="9">
        <v>44370</v>
      </c>
      <c r="G1167" s="8" t="s">
        <v>410</v>
      </c>
      <c r="H1167" s="10">
        <v>1500</v>
      </c>
      <c r="I1167" s="11" t="s">
        <v>411</v>
      </c>
      <c r="J1167" s="8">
        <v>51</v>
      </c>
      <c r="K1167" s="8" t="s">
        <v>414</v>
      </c>
    </row>
    <row r="1168" spans="1:11" x14ac:dyDescent="0.25">
      <c r="A1168" s="7">
        <v>100</v>
      </c>
      <c r="B1168" s="8" t="s">
        <v>461</v>
      </c>
      <c r="C1168" s="8" t="s">
        <v>462</v>
      </c>
      <c r="D1168" s="8" t="s">
        <v>416</v>
      </c>
      <c r="E1168" s="8" t="s">
        <v>409</v>
      </c>
      <c r="F1168" s="9">
        <v>44370</v>
      </c>
      <c r="G1168" s="8" t="s">
        <v>410</v>
      </c>
      <c r="H1168" s="10">
        <v>1500</v>
      </c>
      <c r="I1168" s="11" t="s">
        <v>411</v>
      </c>
      <c r="J1168" s="8">
        <v>43</v>
      </c>
      <c r="K1168" s="8" t="s">
        <v>414</v>
      </c>
    </row>
    <row r="1169" spans="1:11" x14ac:dyDescent="0.25">
      <c r="A1169" s="7">
        <v>101</v>
      </c>
      <c r="B1169" s="8" t="s">
        <v>463</v>
      </c>
      <c r="C1169" s="8" t="s">
        <v>464</v>
      </c>
      <c r="D1169" s="8" t="s">
        <v>465</v>
      </c>
      <c r="E1169" s="8" t="s">
        <v>409</v>
      </c>
      <c r="F1169" s="9">
        <v>44371</v>
      </c>
      <c r="G1169" s="8" t="s">
        <v>410</v>
      </c>
      <c r="H1169" s="10">
        <v>1500</v>
      </c>
      <c r="I1169" s="11" t="s">
        <v>411</v>
      </c>
      <c r="J1169" s="8">
        <v>50</v>
      </c>
      <c r="K1169" s="8" t="s">
        <v>414</v>
      </c>
    </row>
    <row r="1170" spans="1:11" x14ac:dyDescent="0.25">
      <c r="A1170" s="7">
        <v>102</v>
      </c>
      <c r="B1170" s="8" t="s">
        <v>466</v>
      </c>
      <c r="C1170" s="8" t="s">
        <v>270</v>
      </c>
      <c r="D1170" s="8" t="s">
        <v>467</v>
      </c>
      <c r="E1170" s="8" t="s">
        <v>409</v>
      </c>
      <c r="F1170" s="9">
        <v>44371</v>
      </c>
      <c r="G1170" s="8" t="s">
        <v>410</v>
      </c>
      <c r="H1170" s="10">
        <v>1500</v>
      </c>
      <c r="I1170" s="11" t="s">
        <v>411</v>
      </c>
      <c r="J1170" s="8">
        <v>17</v>
      </c>
      <c r="K1170" s="8" t="s">
        <v>72</v>
      </c>
    </row>
    <row r="1171" spans="1:11" x14ac:dyDescent="0.25">
      <c r="A1171" s="7">
        <v>103</v>
      </c>
      <c r="B1171" s="8" t="s">
        <v>468</v>
      </c>
      <c r="C1171" s="8" t="s">
        <v>469</v>
      </c>
      <c r="D1171" s="8" t="s">
        <v>470</v>
      </c>
      <c r="E1171" s="8" t="s">
        <v>409</v>
      </c>
      <c r="F1171" s="9">
        <v>44371</v>
      </c>
      <c r="G1171" s="8" t="s">
        <v>410</v>
      </c>
      <c r="H1171" s="10">
        <v>1500</v>
      </c>
      <c r="I1171" s="11" t="s">
        <v>411</v>
      </c>
      <c r="J1171" s="8">
        <v>69</v>
      </c>
      <c r="K1171" s="8" t="s">
        <v>72</v>
      </c>
    </row>
    <row r="1172" spans="1:11" x14ac:dyDescent="0.25">
      <c r="A1172" s="7">
        <v>104</v>
      </c>
      <c r="B1172" s="8" t="s">
        <v>471</v>
      </c>
      <c r="C1172" s="8" t="s">
        <v>408</v>
      </c>
      <c r="D1172" s="8" t="s">
        <v>472</v>
      </c>
      <c r="E1172" s="8" t="s">
        <v>409</v>
      </c>
      <c r="F1172" s="9">
        <v>44371</v>
      </c>
      <c r="G1172" s="8" t="s">
        <v>410</v>
      </c>
      <c r="H1172" s="10">
        <v>1500</v>
      </c>
      <c r="I1172" s="11" t="s">
        <v>411</v>
      </c>
      <c r="J1172" s="8">
        <v>63</v>
      </c>
      <c r="K1172" s="8" t="s">
        <v>414</v>
      </c>
    </row>
    <row r="1173" spans="1:11" x14ac:dyDescent="0.25">
      <c r="A1173" s="7">
        <v>105</v>
      </c>
      <c r="B1173" s="8" t="s">
        <v>473</v>
      </c>
      <c r="C1173" s="8" t="s">
        <v>420</v>
      </c>
      <c r="D1173" s="8" t="s">
        <v>474</v>
      </c>
      <c r="E1173" s="8" t="s">
        <v>409</v>
      </c>
      <c r="F1173" s="9">
        <v>44371</v>
      </c>
      <c r="G1173" s="8" t="s">
        <v>410</v>
      </c>
      <c r="H1173" s="10">
        <v>1500</v>
      </c>
      <c r="I1173" s="11" t="s">
        <v>411</v>
      </c>
      <c r="J1173" s="8">
        <v>48</v>
      </c>
      <c r="K1173" s="8" t="s">
        <v>414</v>
      </c>
    </row>
    <row r="1174" spans="1:11" x14ac:dyDescent="0.25">
      <c r="A1174" s="7">
        <v>106</v>
      </c>
      <c r="B1174" s="8" t="s">
        <v>475</v>
      </c>
      <c r="C1174" s="8" t="s">
        <v>476</v>
      </c>
      <c r="D1174" s="8" t="s">
        <v>477</v>
      </c>
      <c r="E1174" s="8" t="s">
        <v>409</v>
      </c>
      <c r="F1174" s="9">
        <v>44371</v>
      </c>
      <c r="G1174" s="8" t="s">
        <v>410</v>
      </c>
      <c r="H1174" s="10">
        <v>1500</v>
      </c>
      <c r="I1174" s="11" t="s">
        <v>411</v>
      </c>
      <c r="J1174" s="8">
        <v>63</v>
      </c>
      <c r="K1174" s="8" t="s">
        <v>414</v>
      </c>
    </row>
    <row r="1175" spans="1:11" x14ac:dyDescent="0.25">
      <c r="A1175" s="7">
        <v>107</v>
      </c>
      <c r="B1175" s="8" t="s">
        <v>478</v>
      </c>
      <c r="C1175" s="8" t="s">
        <v>263</v>
      </c>
      <c r="D1175" s="8" t="s">
        <v>360</v>
      </c>
      <c r="E1175" s="8" t="s">
        <v>409</v>
      </c>
      <c r="F1175" s="9">
        <v>44371</v>
      </c>
      <c r="G1175" s="8" t="s">
        <v>410</v>
      </c>
      <c r="H1175" s="10">
        <v>1500</v>
      </c>
      <c r="I1175" s="11" t="s">
        <v>411</v>
      </c>
      <c r="J1175" s="8">
        <v>52</v>
      </c>
      <c r="K1175" s="8" t="s">
        <v>414</v>
      </c>
    </row>
    <row r="1176" spans="1:11" x14ac:dyDescent="0.25">
      <c r="A1176" s="7">
        <v>108</v>
      </c>
      <c r="B1176" s="8" t="s">
        <v>479</v>
      </c>
      <c r="C1176" s="8" t="s">
        <v>480</v>
      </c>
      <c r="D1176" s="8" t="s">
        <v>481</v>
      </c>
      <c r="E1176" s="8" t="s">
        <v>409</v>
      </c>
      <c r="F1176" s="9">
        <v>44371</v>
      </c>
      <c r="G1176" s="8" t="s">
        <v>410</v>
      </c>
      <c r="H1176" s="10">
        <v>1500</v>
      </c>
      <c r="I1176" s="11" t="s">
        <v>411</v>
      </c>
      <c r="J1176" s="8">
        <v>26</v>
      </c>
      <c r="K1176" s="8" t="s">
        <v>72</v>
      </c>
    </row>
    <row r="1177" spans="1:11" x14ac:dyDescent="0.25">
      <c r="A1177" s="7">
        <v>109</v>
      </c>
      <c r="B1177" s="8" t="s">
        <v>482</v>
      </c>
      <c r="C1177" s="8" t="s">
        <v>263</v>
      </c>
      <c r="D1177" s="8" t="s">
        <v>445</v>
      </c>
      <c r="E1177" s="8" t="s">
        <v>409</v>
      </c>
      <c r="F1177" s="9">
        <v>44371</v>
      </c>
      <c r="G1177" s="8" t="s">
        <v>410</v>
      </c>
      <c r="H1177" s="10">
        <v>1500</v>
      </c>
      <c r="I1177" s="11" t="s">
        <v>411</v>
      </c>
      <c r="J1177" s="8">
        <v>53</v>
      </c>
      <c r="K1177" s="8" t="s">
        <v>414</v>
      </c>
    </row>
    <row r="1178" spans="1:11" x14ac:dyDescent="0.25">
      <c r="A1178" s="7">
        <v>110</v>
      </c>
      <c r="B1178" s="8" t="s">
        <v>483</v>
      </c>
      <c r="C1178" s="8" t="s">
        <v>467</v>
      </c>
      <c r="D1178" s="8" t="s">
        <v>240</v>
      </c>
      <c r="E1178" s="8" t="s">
        <v>409</v>
      </c>
      <c r="F1178" s="9">
        <v>44371</v>
      </c>
      <c r="G1178" s="8" t="s">
        <v>410</v>
      </c>
      <c r="H1178" s="10">
        <v>1500</v>
      </c>
      <c r="I1178" s="11" t="s">
        <v>411</v>
      </c>
      <c r="J1178" s="8">
        <v>47</v>
      </c>
      <c r="K1178" s="8" t="s">
        <v>414</v>
      </c>
    </row>
    <row r="1179" spans="1:11" x14ac:dyDescent="0.25">
      <c r="A1179" s="7">
        <v>111</v>
      </c>
      <c r="B1179" s="8" t="s">
        <v>484</v>
      </c>
      <c r="C1179" s="8" t="s">
        <v>485</v>
      </c>
      <c r="D1179" s="8" t="s">
        <v>486</v>
      </c>
      <c r="E1179" s="8" t="s">
        <v>409</v>
      </c>
      <c r="F1179" s="9">
        <v>44371</v>
      </c>
      <c r="G1179" s="8" t="s">
        <v>410</v>
      </c>
      <c r="H1179" s="10">
        <v>1500</v>
      </c>
      <c r="I1179" s="11" t="s">
        <v>411</v>
      </c>
      <c r="J1179" s="8">
        <v>70</v>
      </c>
      <c r="K1179" s="8" t="s">
        <v>414</v>
      </c>
    </row>
    <row r="1180" spans="1:11" x14ac:dyDescent="0.25">
      <c r="A1180" s="7">
        <v>112</v>
      </c>
      <c r="B1180" s="8" t="s">
        <v>487</v>
      </c>
      <c r="C1180" s="8" t="s">
        <v>488</v>
      </c>
      <c r="D1180" s="8" t="s">
        <v>474</v>
      </c>
      <c r="E1180" s="8" t="s">
        <v>409</v>
      </c>
      <c r="F1180" s="9">
        <v>44371</v>
      </c>
      <c r="G1180" s="8" t="s">
        <v>410</v>
      </c>
      <c r="H1180" s="10">
        <v>1500</v>
      </c>
      <c r="I1180" s="11" t="s">
        <v>411</v>
      </c>
      <c r="J1180" s="8">
        <v>41</v>
      </c>
      <c r="K1180" s="8" t="s">
        <v>414</v>
      </c>
    </row>
    <row r="1181" spans="1:11" x14ac:dyDescent="0.25">
      <c r="A1181" s="7">
        <v>113</v>
      </c>
      <c r="B1181" s="8" t="s">
        <v>489</v>
      </c>
      <c r="C1181" s="8" t="s">
        <v>374</v>
      </c>
      <c r="D1181" s="8" t="s">
        <v>490</v>
      </c>
      <c r="E1181" s="8" t="s">
        <v>409</v>
      </c>
      <c r="F1181" s="9">
        <v>44372</v>
      </c>
      <c r="G1181" s="8" t="s">
        <v>410</v>
      </c>
      <c r="H1181" s="10">
        <v>1500</v>
      </c>
      <c r="I1181" s="11" t="s">
        <v>411</v>
      </c>
      <c r="J1181" s="8">
        <v>73</v>
      </c>
      <c r="K1181" s="8" t="s">
        <v>414</v>
      </c>
    </row>
    <row r="1182" spans="1:11" x14ac:dyDescent="0.25">
      <c r="A1182" s="7">
        <v>114</v>
      </c>
      <c r="B1182" s="8" t="s">
        <v>491</v>
      </c>
      <c r="C1182" s="8" t="s">
        <v>492</v>
      </c>
      <c r="D1182" s="8" t="s">
        <v>460</v>
      </c>
      <c r="E1182" s="8" t="s">
        <v>409</v>
      </c>
      <c r="F1182" s="9">
        <v>44372</v>
      </c>
      <c r="G1182" s="8" t="s">
        <v>410</v>
      </c>
      <c r="H1182" s="10">
        <v>1500</v>
      </c>
      <c r="I1182" s="11" t="s">
        <v>411</v>
      </c>
      <c r="J1182" s="8">
        <v>30</v>
      </c>
      <c r="K1182" s="8" t="s">
        <v>414</v>
      </c>
    </row>
    <row r="1183" spans="1:11" x14ac:dyDescent="0.25">
      <c r="A1183" s="7">
        <v>115</v>
      </c>
      <c r="B1183" s="8" t="s">
        <v>493</v>
      </c>
      <c r="C1183" s="8" t="s">
        <v>494</v>
      </c>
      <c r="D1183" s="8" t="s">
        <v>495</v>
      </c>
      <c r="E1183" s="8" t="s">
        <v>409</v>
      </c>
      <c r="F1183" s="9">
        <v>44372</v>
      </c>
      <c r="G1183" s="8" t="s">
        <v>410</v>
      </c>
      <c r="H1183" s="10">
        <v>1500</v>
      </c>
      <c r="I1183" s="11" t="s">
        <v>411</v>
      </c>
      <c r="J1183" s="8">
        <v>77</v>
      </c>
      <c r="K1183" s="8" t="s">
        <v>72</v>
      </c>
    </row>
    <row r="1184" spans="1:11" x14ac:dyDescent="0.25">
      <c r="A1184" s="7">
        <v>116</v>
      </c>
      <c r="B1184" s="8" t="s">
        <v>496</v>
      </c>
      <c r="C1184" s="8" t="s">
        <v>393</v>
      </c>
      <c r="D1184" s="8" t="s">
        <v>497</v>
      </c>
      <c r="E1184" s="8" t="s">
        <v>409</v>
      </c>
      <c r="F1184" s="9">
        <v>44372</v>
      </c>
      <c r="G1184" s="8" t="s">
        <v>410</v>
      </c>
      <c r="H1184" s="10">
        <v>1500</v>
      </c>
      <c r="I1184" s="11" t="s">
        <v>411</v>
      </c>
      <c r="J1184" s="8">
        <v>46</v>
      </c>
      <c r="K1184" s="8" t="s">
        <v>414</v>
      </c>
    </row>
    <row r="1185" spans="1:11" x14ac:dyDescent="0.25">
      <c r="A1185" s="7">
        <v>117</v>
      </c>
      <c r="B1185" s="8" t="s">
        <v>498</v>
      </c>
      <c r="C1185" s="8" t="s">
        <v>499</v>
      </c>
      <c r="D1185" s="8" t="s">
        <v>500</v>
      </c>
      <c r="E1185" s="8" t="s">
        <v>409</v>
      </c>
      <c r="F1185" s="9">
        <v>44372</v>
      </c>
      <c r="G1185" s="8" t="s">
        <v>410</v>
      </c>
      <c r="H1185" s="10">
        <v>1500</v>
      </c>
      <c r="I1185" s="11" t="s">
        <v>411</v>
      </c>
      <c r="J1185" s="8">
        <v>65</v>
      </c>
      <c r="K1185" s="8" t="s">
        <v>72</v>
      </c>
    </row>
    <row r="1186" spans="1:11" x14ac:dyDescent="0.25">
      <c r="A1186" s="7">
        <v>118</v>
      </c>
      <c r="B1186" s="8" t="s">
        <v>501</v>
      </c>
      <c r="C1186" s="8" t="s">
        <v>502</v>
      </c>
      <c r="D1186" s="8" t="s">
        <v>307</v>
      </c>
      <c r="E1186" s="8" t="s">
        <v>409</v>
      </c>
      <c r="F1186" s="9">
        <v>44372</v>
      </c>
      <c r="G1186" s="8" t="s">
        <v>410</v>
      </c>
      <c r="H1186" s="10">
        <v>1500</v>
      </c>
      <c r="I1186" s="11" t="s">
        <v>411</v>
      </c>
      <c r="J1186" s="8">
        <v>63</v>
      </c>
      <c r="K1186" s="8" t="s">
        <v>414</v>
      </c>
    </row>
    <row r="1187" spans="1:11" x14ac:dyDescent="0.25">
      <c r="A1187" s="7">
        <v>119</v>
      </c>
      <c r="B1187" s="8" t="s">
        <v>503</v>
      </c>
      <c r="C1187" s="8" t="s">
        <v>504</v>
      </c>
      <c r="D1187" s="8"/>
      <c r="E1187" s="8" t="s">
        <v>409</v>
      </c>
      <c r="F1187" s="9">
        <v>44375</v>
      </c>
      <c r="G1187" s="8" t="s">
        <v>410</v>
      </c>
      <c r="H1187" s="10">
        <v>1500</v>
      </c>
      <c r="I1187" s="11" t="s">
        <v>411</v>
      </c>
      <c r="J1187" s="8">
        <v>63</v>
      </c>
      <c r="K1187" s="8" t="s">
        <v>414</v>
      </c>
    </row>
    <row r="1188" spans="1:11" x14ac:dyDescent="0.25">
      <c r="A1188" s="7">
        <v>120</v>
      </c>
      <c r="B1188" s="8" t="s">
        <v>505</v>
      </c>
      <c r="C1188" s="8" t="s">
        <v>506</v>
      </c>
      <c r="D1188" s="8" t="s">
        <v>507</v>
      </c>
      <c r="E1188" s="8" t="s">
        <v>409</v>
      </c>
      <c r="F1188" s="9">
        <v>44375</v>
      </c>
      <c r="G1188" s="8" t="s">
        <v>410</v>
      </c>
      <c r="H1188" s="10">
        <v>1500</v>
      </c>
      <c r="I1188" s="11" t="s">
        <v>411</v>
      </c>
      <c r="J1188" s="8">
        <v>21</v>
      </c>
      <c r="K1188" s="8" t="s">
        <v>414</v>
      </c>
    </row>
    <row r="1189" spans="1:11" x14ac:dyDescent="0.25">
      <c r="A1189" s="7">
        <v>121</v>
      </c>
      <c r="B1189" s="8" t="s">
        <v>373</v>
      </c>
      <c r="C1189" s="8" t="s">
        <v>508</v>
      </c>
      <c r="D1189" s="8" t="s">
        <v>509</v>
      </c>
      <c r="E1189" s="8" t="s">
        <v>409</v>
      </c>
      <c r="F1189" s="9">
        <v>44375</v>
      </c>
      <c r="G1189" s="8" t="s">
        <v>410</v>
      </c>
      <c r="H1189" s="10">
        <v>1500</v>
      </c>
      <c r="I1189" s="11" t="s">
        <v>411</v>
      </c>
      <c r="J1189" s="8">
        <v>73</v>
      </c>
      <c r="K1189" s="8" t="s">
        <v>414</v>
      </c>
    </row>
    <row r="1190" spans="1:11" x14ac:dyDescent="0.25">
      <c r="A1190" s="7">
        <v>122</v>
      </c>
      <c r="B1190" s="8" t="s">
        <v>510</v>
      </c>
      <c r="C1190" s="8" t="s">
        <v>511</v>
      </c>
      <c r="D1190" s="8" t="s">
        <v>230</v>
      </c>
      <c r="E1190" s="8" t="s">
        <v>409</v>
      </c>
      <c r="F1190" s="9">
        <v>44375</v>
      </c>
      <c r="G1190" s="8" t="s">
        <v>410</v>
      </c>
      <c r="H1190" s="10">
        <v>1500</v>
      </c>
      <c r="I1190" s="11" t="s">
        <v>411</v>
      </c>
      <c r="J1190" s="8">
        <v>69</v>
      </c>
      <c r="K1190" s="8" t="s">
        <v>414</v>
      </c>
    </row>
    <row r="1191" spans="1:11" x14ac:dyDescent="0.25">
      <c r="A1191" s="7">
        <v>123</v>
      </c>
      <c r="B1191" s="8" t="s">
        <v>512</v>
      </c>
      <c r="C1191" s="8" t="s">
        <v>513</v>
      </c>
      <c r="D1191" s="8" t="s">
        <v>311</v>
      </c>
      <c r="E1191" s="8" t="s">
        <v>409</v>
      </c>
      <c r="F1191" s="9">
        <v>44375</v>
      </c>
      <c r="G1191" s="8" t="s">
        <v>410</v>
      </c>
      <c r="H1191" s="10">
        <v>1500</v>
      </c>
      <c r="I1191" s="11" t="s">
        <v>411</v>
      </c>
      <c r="J1191" s="8">
        <v>42</v>
      </c>
      <c r="K1191" s="8" t="s">
        <v>414</v>
      </c>
    </row>
    <row r="1192" spans="1:11" x14ac:dyDescent="0.25">
      <c r="A1192" s="7">
        <v>124</v>
      </c>
      <c r="B1192" s="8" t="s">
        <v>514</v>
      </c>
      <c r="C1192" s="8" t="s">
        <v>515</v>
      </c>
      <c r="D1192" s="8" t="s">
        <v>516</v>
      </c>
      <c r="E1192" s="8" t="s">
        <v>409</v>
      </c>
      <c r="F1192" s="9">
        <v>44375</v>
      </c>
      <c r="G1192" s="8" t="s">
        <v>410</v>
      </c>
      <c r="H1192" s="10">
        <v>1500</v>
      </c>
      <c r="I1192" s="11" t="s">
        <v>411</v>
      </c>
      <c r="J1192" s="8">
        <v>51</v>
      </c>
      <c r="K1192" s="8" t="s">
        <v>414</v>
      </c>
    </row>
    <row r="1193" spans="1:11" x14ac:dyDescent="0.25">
      <c r="A1193" s="7">
        <v>125</v>
      </c>
      <c r="B1193" s="8" t="s">
        <v>517</v>
      </c>
      <c r="C1193" s="8" t="s">
        <v>518</v>
      </c>
      <c r="D1193" s="8" t="s">
        <v>519</v>
      </c>
      <c r="E1193" s="8" t="s">
        <v>409</v>
      </c>
      <c r="F1193" s="9">
        <v>44375</v>
      </c>
      <c r="G1193" s="8" t="s">
        <v>410</v>
      </c>
      <c r="H1193" s="10">
        <v>1500</v>
      </c>
      <c r="I1193" s="11" t="s">
        <v>411</v>
      </c>
      <c r="J1193" s="8">
        <v>95</v>
      </c>
      <c r="K1193" s="8" t="s">
        <v>414</v>
      </c>
    </row>
    <row r="1194" spans="1:11" x14ac:dyDescent="0.25">
      <c r="A1194" s="7">
        <v>126</v>
      </c>
      <c r="B1194" s="8" t="s">
        <v>520</v>
      </c>
      <c r="C1194" s="8" t="s">
        <v>521</v>
      </c>
      <c r="D1194" s="8" t="s">
        <v>522</v>
      </c>
      <c r="E1194" s="8" t="s">
        <v>409</v>
      </c>
      <c r="F1194" s="9">
        <v>44375</v>
      </c>
      <c r="G1194" s="8" t="s">
        <v>410</v>
      </c>
      <c r="H1194" s="10">
        <v>1500</v>
      </c>
      <c r="I1194" s="11" t="s">
        <v>411</v>
      </c>
      <c r="J1194" s="8">
        <v>57</v>
      </c>
      <c r="K1194" s="8" t="s">
        <v>72</v>
      </c>
    </row>
    <row r="1195" spans="1:11" x14ac:dyDescent="0.25">
      <c r="A1195" s="7">
        <v>127</v>
      </c>
      <c r="B1195" s="8" t="s">
        <v>523</v>
      </c>
      <c r="C1195" s="8" t="s">
        <v>524</v>
      </c>
      <c r="D1195" s="8" t="s">
        <v>420</v>
      </c>
      <c r="E1195" s="8" t="s">
        <v>409</v>
      </c>
      <c r="F1195" s="9">
        <v>44375</v>
      </c>
      <c r="G1195" s="8" t="s">
        <v>410</v>
      </c>
      <c r="H1195" s="10">
        <v>1500</v>
      </c>
      <c r="I1195" s="11" t="s">
        <v>411</v>
      </c>
      <c r="J1195" s="8">
        <v>12</v>
      </c>
      <c r="K1195" s="8" t="s">
        <v>72</v>
      </c>
    </row>
    <row r="1196" spans="1:11" x14ac:dyDescent="0.25">
      <c r="A1196" s="7">
        <v>128</v>
      </c>
      <c r="B1196" s="8" t="s">
        <v>525</v>
      </c>
      <c r="C1196" s="8" t="s">
        <v>420</v>
      </c>
      <c r="D1196" s="8" t="s">
        <v>263</v>
      </c>
      <c r="E1196" s="8" t="s">
        <v>409</v>
      </c>
      <c r="F1196" s="9">
        <v>44375</v>
      </c>
      <c r="G1196" s="8" t="s">
        <v>410</v>
      </c>
      <c r="H1196" s="10">
        <v>1500</v>
      </c>
      <c r="I1196" s="11" t="s">
        <v>411</v>
      </c>
      <c r="J1196" s="8">
        <v>49</v>
      </c>
      <c r="K1196" s="8" t="s">
        <v>414</v>
      </c>
    </row>
    <row r="1197" spans="1:11" x14ac:dyDescent="0.25">
      <c r="A1197" s="7">
        <v>129</v>
      </c>
      <c r="B1197" s="8" t="s">
        <v>526</v>
      </c>
      <c r="C1197" s="8" t="s">
        <v>527</v>
      </c>
      <c r="D1197" s="8" t="s">
        <v>263</v>
      </c>
      <c r="E1197" s="8" t="s">
        <v>409</v>
      </c>
      <c r="F1197" s="9">
        <v>44376</v>
      </c>
      <c r="G1197" s="8" t="s">
        <v>410</v>
      </c>
      <c r="H1197" s="10">
        <v>1500</v>
      </c>
      <c r="I1197" s="11" t="s">
        <v>411</v>
      </c>
      <c r="J1197" s="8">
        <v>44</v>
      </c>
      <c r="K1197" s="8" t="s">
        <v>72</v>
      </c>
    </row>
    <row r="1198" spans="1:11" x14ac:dyDescent="0.25">
      <c r="A1198" s="7">
        <v>130</v>
      </c>
      <c r="B1198" s="8" t="s">
        <v>272</v>
      </c>
      <c r="C1198" s="8" t="s">
        <v>420</v>
      </c>
      <c r="D1198" s="8" t="s">
        <v>263</v>
      </c>
      <c r="E1198" s="8" t="s">
        <v>409</v>
      </c>
      <c r="F1198" s="9">
        <v>44376</v>
      </c>
      <c r="G1198" s="8" t="s">
        <v>410</v>
      </c>
      <c r="H1198" s="10">
        <v>1500</v>
      </c>
      <c r="I1198" s="11" t="s">
        <v>411</v>
      </c>
      <c r="J1198" s="8">
        <v>44</v>
      </c>
      <c r="K1198" s="8" t="s">
        <v>414</v>
      </c>
    </row>
    <row r="1199" spans="1:11" x14ac:dyDescent="0.25">
      <c r="A1199" s="7">
        <v>131</v>
      </c>
      <c r="B1199" s="8" t="s">
        <v>528</v>
      </c>
      <c r="C1199" s="8" t="s">
        <v>360</v>
      </c>
      <c r="D1199" s="8" t="s">
        <v>449</v>
      </c>
      <c r="E1199" s="8" t="s">
        <v>409</v>
      </c>
      <c r="F1199" s="9">
        <v>44376</v>
      </c>
      <c r="G1199" s="8" t="s">
        <v>410</v>
      </c>
      <c r="H1199" s="10">
        <v>1500</v>
      </c>
      <c r="I1199" s="11" t="s">
        <v>411</v>
      </c>
      <c r="J1199" s="8">
        <v>49</v>
      </c>
      <c r="K1199" s="8" t="s">
        <v>414</v>
      </c>
    </row>
    <row r="1200" spans="1:11" x14ac:dyDescent="0.25">
      <c r="A1200" s="7">
        <v>132</v>
      </c>
      <c r="B1200" s="8" t="s">
        <v>496</v>
      </c>
      <c r="C1200" s="8" t="s">
        <v>529</v>
      </c>
      <c r="D1200" s="8" t="s">
        <v>263</v>
      </c>
      <c r="E1200" s="8" t="s">
        <v>409</v>
      </c>
      <c r="F1200" s="9">
        <v>44376</v>
      </c>
      <c r="G1200" s="8" t="s">
        <v>410</v>
      </c>
      <c r="H1200" s="10">
        <v>1500</v>
      </c>
      <c r="I1200" s="11" t="s">
        <v>411</v>
      </c>
      <c r="J1200" s="8">
        <v>44</v>
      </c>
      <c r="K1200" s="8" t="s">
        <v>414</v>
      </c>
    </row>
    <row r="1201" spans="1:11" x14ac:dyDescent="0.25">
      <c r="A1201" s="7">
        <v>133</v>
      </c>
      <c r="B1201" s="8" t="s">
        <v>530</v>
      </c>
      <c r="C1201" s="8" t="s">
        <v>340</v>
      </c>
      <c r="D1201" s="8" t="s">
        <v>476</v>
      </c>
      <c r="E1201" s="8" t="s">
        <v>409</v>
      </c>
      <c r="F1201" s="9">
        <v>44376</v>
      </c>
      <c r="G1201" s="8" t="s">
        <v>410</v>
      </c>
      <c r="H1201" s="10">
        <v>1500</v>
      </c>
      <c r="I1201" s="11" t="s">
        <v>411</v>
      </c>
      <c r="J1201" s="8">
        <v>38</v>
      </c>
      <c r="K1201" s="8" t="s">
        <v>414</v>
      </c>
    </row>
    <row r="1202" spans="1:11" x14ac:dyDescent="0.25">
      <c r="A1202" s="7">
        <v>134</v>
      </c>
      <c r="B1202" s="8" t="s">
        <v>531</v>
      </c>
      <c r="C1202" s="8" t="s">
        <v>360</v>
      </c>
      <c r="D1202" s="8" t="s">
        <v>436</v>
      </c>
      <c r="E1202" s="8" t="s">
        <v>409</v>
      </c>
      <c r="F1202" s="9">
        <v>44376</v>
      </c>
      <c r="G1202" s="8" t="s">
        <v>410</v>
      </c>
      <c r="H1202" s="10">
        <v>1500</v>
      </c>
      <c r="I1202" s="11" t="s">
        <v>411</v>
      </c>
      <c r="J1202" s="8">
        <v>56</v>
      </c>
      <c r="K1202" s="8" t="s">
        <v>414</v>
      </c>
    </row>
    <row r="1203" spans="1:11" x14ac:dyDescent="0.25">
      <c r="A1203" s="7">
        <v>135</v>
      </c>
      <c r="B1203" s="8" t="s">
        <v>532</v>
      </c>
      <c r="C1203" s="8" t="s">
        <v>533</v>
      </c>
      <c r="D1203" s="8" t="s">
        <v>240</v>
      </c>
      <c r="E1203" s="8" t="s">
        <v>409</v>
      </c>
      <c r="F1203" s="9">
        <v>44376</v>
      </c>
      <c r="G1203" s="8" t="s">
        <v>410</v>
      </c>
      <c r="H1203" s="10">
        <v>1500</v>
      </c>
      <c r="I1203" s="11" t="s">
        <v>411</v>
      </c>
      <c r="J1203" s="8">
        <v>17</v>
      </c>
      <c r="K1203" s="8" t="s">
        <v>414</v>
      </c>
    </row>
    <row r="1204" spans="1:11" x14ac:dyDescent="0.25">
      <c r="A1204" s="7">
        <v>136</v>
      </c>
      <c r="B1204" s="8" t="s">
        <v>534</v>
      </c>
      <c r="C1204" s="8" t="s">
        <v>307</v>
      </c>
      <c r="D1204" s="8" t="s">
        <v>535</v>
      </c>
      <c r="E1204" s="8" t="s">
        <v>409</v>
      </c>
      <c r="F1204" s="9">
        <v>44376</v>
      </c>
      <c r="G1204" s="8" t="s">
        <v>410</v>
      </c>
      <c r="H1204" s="10">
        <v>1500</v>
      </c>
      <c r="I1204" s="11" t="s">
        <v>411</v>
      </c>
      <c r="J1204" s="8">
        <v>20</v>
      </c>
      <c r="K1204" s="8" t="s">
        <v>414</v>
      </c>
    </row>
    <row r="1205" spans="1:11" x14ac:dyDescent="0.25">
      <c r="A1205" s="7">
        <v>137</v>
      </c>
      <c r="B1205" s="8" t="s">
        <v>536</v>
      </c>
      <c r="C1205" s="8" t="s">
        <v>537</v>
      </c>
      <c r="D1205" s="8" t="s">
        <v>437</v>
      </c>
      <c r="E1205" s="8" t="s">
        <v>409</v>
      </c>
      <c r="F1205" s="9">
        <v>44368</v>
      </c>
      <c r="G1205" s="8" t="s">
        <v>538</v>
      </c>
      <c r="H1205" s="10">
        <v>1200</v>
      </c>
      <c r="I1205" s="11" t="s">
        <v>411</v>
      </c>
      <c r="J1205" s="8">
        <v>61</v>
      </c>
      <c r="K1205" s="8" t="s">
        <v>414</v>
      </c>
    </row>
    <row r="1206" spans="1:11" x14ac:dyDescent="0.25">
      <c r="A1206" s="7">
        <v>138</v>
      </c>
      <c r="B1206" s="8" t="s">
        <v>539</v>
      </c>
      <c r="C1206" s="8" t="s">
        <v>453</v>
      </c>
      <c r="D1206" s="8" t="s">
        <v>540</v>
      </c>
      <c r="E1206" s="8" t="s">
        <v>409</v>
      </c>
      <c r="F1206" s="9">
        <v>44368</v>
      </c>
      <c r="G1206" s="8" t="s">
        <v>538</v>
      </c>
      <c r="H1206" s="10">
        <v>1200</v>
      </c>
      <c r="I1206" s="11" t="s">
        <v>411</v>
      </c>
      <c r="J1206" s="8">
        <v>91</v>
      </c>
      <c r="K1206" s="8" t="s">
        <v>414</v>
      </c>
    </row>
    <row r="1207" spans="1:11" x14ac:dyDescent="0.25">
      <c r="A1207" s="7">
        <v>139</v>
      </c>
      <c r="B1207" s="8" t="s">
        <v>541</v>
      </c>
      <c r="C1207" s="8" t="s">
        <v>542</v>
      </c>
      <c r="D1207" s="8" t="s">
        <v>492</v>
      </c>
      <c r="E1207" s="8" t="s">
        <v>409</v>
      </c>
      <c r="F1207" s="9">
        <v>44368</v>
      </c>
      <c r="G1207" s="8" t="s">
        <v>538</v>
      </c>
      <c r="H1207" s="10">
        <v>1200</v>
      </c>
      <c r="I1207" s="11" t="s">
        <v>411</v>
      </c>
      <c r="J1207" s="8">
        <v>31</v>
      </c>
      <c r="K1207" s="8" t="s">
        <v>414</v>
      </c>
    </row>
    <row r="1208" spans="1:11" x14ac:dyDescent="0.25">
      <c r="A1208" s="7">
        <v>140</v>
      </c>
      <c r="B1208" s="8" t="s">
        <v>543</v>
      </c>
      <c r="C1208" s="8" t="s">
        <v>544</v>
      </c>
      <c r="D1208" s="8" t="s">
        <v>545</v>
      </c>
      <c r="E1208" s="8" t="s">
        <v>409</v>
      </c>
      <c r="F1208" s="9">
        <v>44368</v>
      </c>
      <c r="G1208" s="8" t="s">
        <v>538</v>
      </c>
      <c r="H1208" s="10">
        <v>1200</v>
      </c>
      <c r="I1208" s="11" t="s">
        <v>411</v>
      </c>
      <c r="J1208" s="8">
        <v>27</v>
      </c>
      <c r="K1208" s="8" t="s">
        <v>72</v>
      </c>
    </row>
    <row r="1209" spans="1:11" x14ac:dyDescent="0.25">
      <c r="A1209" s="7">
        <v>141</v>
      </c>
      <c r="B1209" s="8" t="s">
        <v>546</v>
      </c>
      <c r="C1209" s="8" t="s">
        <v>547</v>
      </c>
      <c r="D1209" s="8"/>
      <c r="E1209" s="8" t="s">
        <v>409</v>
      </c>
      <c r="F1209" s="9">
        <v>44368</v>
      </c>
      <c r="G1209" s="8" t="s">
        <v>538</v>
      </c>
      <c r="H1209" s="10">
        <v>1200</v>
      </c>
      <c r="I1209" s="11" t="s">
        <v>411</v>
      </c>
      <c r="J1209" s="8">
        <v>75</v>
      </c>
      <c r="K1209" s="8" t="s">
        <v>414</v>
      </c>
    </row>
    <row r="1210" spans="1:11" x14ac:dyDescent="0.25">
      <c r="A1210" s="7">
        <v>142</v>
      </c>
      <c r="B1210" s="8" t="s">
        <v>548</v>
      </c>
      <c r="C1210" s="8" t="s">
        <v>549</v>
      </c>
      <c r="D1210" s="8" t="s">
        <v>550</v>
      </c>
      <c r="E1210" s="8" t="s">
        <v>409</v>
      </c>
      <c r="F1210" s="9">
        <v>44375</v>
      </c>
      <c r="G1210" s="8" t="s">
        <v>538</v>
      </c>
      <c r="H1210" s="10">
        <v>1200</v>
      </c>
      <c r="I1210" s="11" t="s">
        <v>411</v>
      </c>
      <c r="J1210" s="8">
        <v>43</v>
      </c>
      <c r="K1210" s="8" t="s">
        <v>414</v>
      </c>
    </row>
    <row r="1211" spans="1:11" x14ac:dyDescent="0.25">
      <c r="A1211" s="7">
        <v>143</v>
      </c>
      <c r="B1211" s="8" t="s">
        <v>551</v>
      </c>
      <c r="C1211" s="8" t="s">
        <v>430</v>
      </c>
      <c r="D1211" s="8"/>
      <c r="E1211" s="8" t="s">
        <v>409</v>
      </c>
      <c r="F1211" s="9">
        <v>44383</v>
      </c>
      <c r="G1211" s="8" t="s">
        <v>552</v>
      </c>
      <c r="H1211" s="10">
        <v>1000</v>
      </c>
      <c r="I1211" s="11" t="s">
        <v>411</v>
      </c>
      <c r="J1211" s="8">
        <v>68</v>
      </c>
      <c r="K1211" s="8" t="s">
        <v>414</v>
      </c>
    </row>
    <row r="1212" spans="1:11" x14ac:dyDescent="0.25">
      <c r="A1212" s="7">
        <v>144</v>
      </c>
      <c r="B1212" s="8" t="s">
        <v>391</v>
      </c>
      <c r="C1212" s="8" t="s">
        <v>553</v>
      </c>
      <c r="D1212" s="8" t="s">
        <v>393</v>
      </c>
      <c r="E1212" s="8" t="s">
        <v>409</v>
      </c>
      <c r="F1212" s="9">
        <v>44383</v>
      </c>
      <c r="G1212" s="8" t="s">
        <v>552</v>
      </c>
      <c r="H1212" s="10">
        <v>1000</v>
      </c>
      <c r="I1212" s="11" t="s">
        <v>411</v>
      </c>
      <c r="J1212" s="8">
        <v>87</v>
      </c>
      <c r="K1212" s="8" t="s">
        <v>414</v>
      </c>
    </row>
    <row r="1213" spans="1:11" x14ac:dyDescent="0.25">
      <c r="A1213" s="7">
        <v>145</v>
      </c>
      <c r="B1213" s="8" t="s">
        <v>554</v>
      </c>
      <c r="C1213" s="8" t="s">
        <v>217</v>
      </c>
      <c r="D1213" s="8" t="s">
        <v>380</v>
      </c>
      <c r="E1213" s="8" t="s">
        <v>409</v>
      </c>
      <c r="F1213" s="9">
        <v>44396</v>
      </c>
      <c r="G1213" s="8" t="s">
        <v>555</v>
      </c>
      <c r="H1213" s="10">
        <v>2500</v>
      </c>
      <c r="I1213" s="11" t="s">
        <v>411</v>
      </c>
      <c r="J1213" s="8">
        <v>76</v>
      </c>
      <c r="K1213" s="8" t="s">
        <v>72</v>
      </c>
    </row>
    <row r="1214" spans="1:11" x14ac:dyDescent="0.25">
      <c r="A1214" s="7">
        <v>146</v>
      </c>
      <c r="B1214" s="8" t="s">
        <v>556</v>
      </c>
      <c r="C1214" s="8" t="s">
        <v>557</v>
      </c>
      <c r="D1214" s="8" t="s">
        <v>558</v>
      </c>
      <c r="E1214" s="8" t="s">
        <v>409</v>
      </c>
      <c r="F1214" s="9">
        <v>44396</v>
      </c>
      <c r="G1214" s="8" t="s">
        <v>555</v>
      </c>
      <c r="H1214" s="10">
        <v>2500</v>
      </c>
      <c r="I1214" s="11" t="s">
        <v>411</v>
      </c>
      <c r="J1214" s="8">
        <v>73</v>
      </c>
      <c r="K1214" s="8" t="s">
        <v>72</v>
      </c>
    </row>
    <row r="1215" spans="1:11" x14ac:dyDescent="0.25">
      <c r="A1215" s="7">
        <v>147</v>
      </c>
      <c r="B1215" s="8" t="s">
        <v>559</v>
      </c>
      <c r="C1215" s="8" t="s">
        <v>560</v>
      </c>
      <c r="D1215" s="8" t="s">
        <v>561</v>
      </c>
      <c r="E1215" s="8" t="s">
        <v>177</v>
      </c>
      <c r="F1215" s="9">
        <v>44409</v>
      </c>
      <c r="G1215" s="8" t="s">
        <v>196</v>
      </c>
      <c r="H1215" s="10">
        <v>50</v>
      </c>
      <c r="I1215" s="11" t="s">
        <v>562</v>
      </c>
      <c r="J1215" s="8">
        <v>39</v>
      </c>
      <c r="K1215" s="8" t="s">
        <v>71</v>
      </c>
    </row>
    <row r="1216" spans="1:11" x14ac:dyDescent="0.25">
      <c r="A1216" s="7">
        <v>148</v>
      </c>
      <c r="B1216" s="8" t="s">
        <v>563</v>
      </c>
      <c r="C1216" s="8" t="s">
        <v>564</v>
      </c>
      <c r="D1216" s="8" t="s">
        <v>565</v>
      </c>
      <c r="E1216" s="8" t="s">
        <v>177</v>
      </c>
      <c r="F1216" s="9">
        <v>44409</v>
      </c>
      <c r="G1216" s="8" t="s">
        <v>196</v>
      </c>
      <c r="H1216" s="10">
        <v>50</v>
      </c>
      <c r="I1216" s="11" t="s">
        <v>566</v>
      </c>
      <c r="J1216" s="8">
        <v>27</v>
      </c>
      <c r="K1216" s="8" t="s">
        <v>71</v>
      </c>
    </row>
    <row r="1217" spans="1:11" x14ac:dyDescent="0.25">
      <c r="A1217" s="7">
        <v>149</v>
      </c>
      <c r="B1217" s="8" t="s">
        <v>567</v>
      </c>
      <c r="C1217" s="8"/>
      <c r="D1217" s="8" t="s">
        <v>568</v>
      </c>
      <c r="E1217" s="8" t="s">
        <v>177</v>
      </c>
      <c r="F1217" s="9">
        <v>44411</v>
      </c>
      <c r="G1217" s="8" t="s">
        <v>196</v>
      </c>
      <c r="H1217" s="10">
        <v>50</v>
      </c>
      <c r="I1217" s="11" t="s">
        <v>569</v>
      </c>
      <c r="J1217" s="8">
        <v>23</v>
      </c>
      <c r="K1217" s="8" t="s">
        <v>72</v>
      </c>
    </row>
    <row r="1218" spans="1:11" x14ac:dyDescent="0.25">
      <c r="A1218" s="7">
        <v>150</v>
      </c>
      <c r="B1218" s="8" t="s">
        <v>570</v>
      </c>
      <c r="C1218" s="8" t="s">
        <v>571</v>
      </c>
      <c r="D1218" s="8" t="s">
        <v>572</v>
      </c>
      <c r="E1218" s="8" t="s">
        <v>177</v>
      </c>
      <c r="F1218" s="9">
        <v>44412</v>
      </c>
      <c r="G1218" s="8" t="s">
        <v>196</v>
      </c>
      <c r="H1218" s="10">
        <v>50</v>
      </c>
      <c r="I1218" s="11" t="s">
        <v>573</v>
      </c>
      <c r="J1218" s="8">
        <v>33</v>
      </c>
      <c r="K1218" s="8" t="s">
        <v>72</v>
      </c>
    </row>
    <row r="1219" spans="1:11" x14ac:dyDescent="0.25">
      <c r="A1219" s="7">
        <v>151</v>
      </c>
      <c r="B1219" s="8" t="s">
        <v>574</v>
      </c>
      <c r="C1219" s="8" t="s">
        <v>575</v>
      </c>
      <c r="D1219" s="8" t="s">
        <v>575</v>
      </c>
      <c r="E1219" s="8" t="s">
        <v>177</v>
      </c>
      <c r="F1219" s="9">
        <v>44412</v>
      </c>
      <c r="G1219" s="8" t="s">
        <v>196</v>
      </c>
      <c r="H1219" s="10">
        <v>50</v>
      </c>
      <c r="I1219" s="11" t="s">
        <v>573</v>
      </c>
      <c r="J1219" s="8">
        <v>34</v>
      </c>
      <c r="K1219" s="8" t="s">
        <v>71</v>
      </c>
    </row>
    <row r="1220" spans="1:11" x14ac:dyDescent="0.25">
      <c r="A1220" s="7">
        <v>152</v>
      </c>
      <c r="B1220" s="8" t="s">
        <v>576</v>
      </c>
      <c r="C1220" s="8" t="s">
        <v>577</v>
      </c>
      <c r="D1220" s="8" t="s">
        <v>578</v>
      </c>
      <c r="E1220" s="8" t="s">
        <v>177</v>
      </c>
      <c r="F1220" s="9">
        <v>44416</v>
      </c>
      <c r="G1220" s="8" t="s">
        <v>196</v>
      </c>
      <c r="H1220" s="10">
        <v>50</v>
      </c>
      <c r="I1220" s="11" t="s">
        <v>579</v>
      </c>
      <c r="J1220" s="8">
        <v>21</v>
      </c>
      <c r="K1220" s="8" t="s">
        <v>71</v>
      </c>
    </row>
    <row r="1221" spans="1:11" x14ac:dyDescent="0.25">
      <c r="A1221" s="7">
        <v>153</v>
      </c>
      <c r="B1221" s="8" t="s">
        <v>580</v>
      </c>
      <c r="C1221" s="8" t="s">
        <v>577</v>
      </c>
      <c r="D1221" s="8" t="s">
        <v>581</v>
      </c>
      <c r="E1221" s="8" t="s">
        <v>177</v>
      </c>
      <c r="F1221" s="9">
        <v>44417</v>
      </c>
      <c r="G1221" s="8" t="s">
        <v>196</v>
      </c>
      <c r="H1221" s="10">
        <v>50</v>
      </c>
      <c r="I1221" s="11" t="s">
        <v>579</v>
      </c>
      <c r="J1221" s="8">
        <v>45</v>
      </c>
      <c r="K1221" s="8" t="s">
        <v>72</v>
      </c>
    </row>
    <row r="1222" spans="1:11" x14ac:dyDescent="0.25">
      <c r="A1222" s="7">
        <v>154</v>
      </c>
      <c r="B1222" s="8" t="s">
        <v>582</v>
      </c>
      <c r="C1222" s="8" t="s">
        <v>133</v>
      </c>
      <c r="D1222" s="8" t="s">
        <v>583</v>
      </c>
      <c r="E1222" s="8" t="s">
        <v>177</v>
      </c>
      <c r="F1222" s="9">
        <v>44417</v>
      </c>
      <c r="G1222" s="8" t="s">
        <v>196</v>
      </c>
      <c r="H1222" s="10">
        <v>50</v>
      </c>
      <c r="I1222" s="11" t="s">
        <v>579</v>
      </c>
      <c r="J1222" s="8">
        <v>45</v>
      </c>
      <c r="K1222" s="8" t="s">
        <v>72</v>
      </c>
    </row>
    <row r="1223" spans="1:11" x14ac:dyDescent="0.25">
      <c r="A1223" s="7">
        <v>155</v>
      </c>
      <c r="B1223" s="8" t="s">
        <v>584</v>
      </c>
      <c r="C1223" s="8" t="s">
        <v>578</v>
      </c>
      <c r="D1223" s="8" t="s">
        <v>585</v>
      </c>
      <c r="E1223" s="8" t="s">
        <v>177</v>
      </c>
      <c r="F1223" s="9">
        <v>44417</v>
      </c>
      <c r="G1223" s="8" t="s">
        <v>196</v>
      </c>
      <c r="H1223" s="10">
        <v>50</v>
      </c>
      <c r="I1223" s="11" t="s">
        <v>579</v>
      </c>
      <c r="J1223" s="8">
        <v>39</v>
      </c>
      <c r="K1223" s="8" t="s">
        <v>71</v>
      </c>
    </row>
    <row r="1224" spans="1:11" x14ac:dyDescent="0.25">
      <c r="A1224" s="7">
        <v>156</v>
      </c>
      <c r="B1224" s="8" t="s">
        <v>586</v>
      </c>
      <c r="C1224" s="8" t="s">
        <v>587</v>
      </c>
      <c r="D1224" s="8" t="s">
        <v>581</v>
      </c>
      <c r="E1224" s="8" t="s">
        <v>177</v>
      </c>
      <c r="F1224" s="9">
        <v>44417</v>
      </c>
      <c r="G1224" s="8" t="s">
        <v>196</v>
      </c>
      <c r="H1224" s="10">
        <v>50</v>
      </c>
      <c r="I1224" s="11" t="s">
        <v>566</v>
      </c>
      <c r="J1224" s="8">
        <v>35</v>
      </c>
      <c r="K1224" s="8" t="s">
        <v>71</v>
      </c>
    </row>
    <row r="1225" spans="1:11" x14ac:dyDescent="0.25">
      <c r="A1225" s="7">
        <v>157</v>
      </c>
      <c r="B1225" s="8" t="s">
        <v>588</v>
      </c>
      <c r="C1225" s="8" t="s">
        <v>589</v>
      </c>
      <c r="D1225" s="8" t="s">
        <v>590</v>
      </c>
      <c r="E1225" s="8" t="s">
        <v>177</v>
      </c>
      <c r="F1225" s="9">
        <v>44417</v>
      </c>
      <c r="G1225" s="8" t="s">
        <v>196</v>
      </c>
      <c r="H1225" s="10">
        <v>50</v>
      </c>
      <c r="I1225" s="11" t="s">
        <v>566</v>
      </c>
      <c r="J1225" s="8">
        <v>30</v>
      </c>
      <c r="K1225" s="8" t="s">
        <v>72</v>
      </c>
    </row>
    <row r="1226" spans="1:11" x14ac:dyDescent="0.25">
      <c r="A1226" s="7">
        <v>158</v>
      </c>
      <c r="B1226" s="8" t="s">
        <v>591</v>
      </c>
      <c r="C1226" s="8" t="s">
        <v>159</v>
      </c>
      <c r="D1226" s="8" t="s">
        <v>592</v>
      </c>
      <c r="E1226" s="8" t="s">
        <v>177</v>
      </c>
      <c r="F1226" s="9">
        <v>44417</v>
      </c>
      <c r="G1226" s="8" t="s">
        <v>196</v>
      </c>
      <c r="H1226" s="10">
        <v>50</v>
      </c>
      <c r="I1226" s="11" t="s">
        <v>579</v>
      </c>
      <c r="J1226" s="8">
        <v>21</v>
      </c>
      <c r="K1226" s="8" t="s">
        <v>72</v>
      </c>
    </row>
    <row r="1227" spans="1:11" x14ac:dyDescent="0.25">
      <c r="A1227" s="7">
        <v>159</v>
      </c>
      <c r="B1227" s="8" t="s">
        <v>593</v>
      </c>
      <c r="C1227" s="8" t="s">
        <v>159</v>
      </c>
      <c r="D1227" s="8" t="s">
        <v>594</v>
      </c>
      <c r="E1227" s="8" t="s">
        <v>177</v>
      </c>
      <c r="F1227" s="9">
        <v>44417</v>
      </c>
      <c r="G1227" s="8" t="s">
        <v>196</v>
      </c>
      <c r="H1227" s="10">
        <v>50</v>
      </c>
      <c r="I1227" s="11" t="s">
        <v>579</v>
      </c>
      <c r="J1227" s="8" t="s">
        <v>595</v>
      </c>
      <c r="K1227" s="8" t="s">
        <v>71</v>
      </c>
    </row>
    <row r="1228" spans="1:11" x14ac:dyDescent="0.25">
      <c r="A1228" s="7">
        <v>160</v>
      </c>
      <c r="B1228" s="8" t="s">
        <v>596</v>
      </c>
      <c r="C1228" s="8" t="s">
        <v>597</v>
      </c>
      <c r="D1228" s="8" t="s">
        <v>598</v>
      </c>
      <c r="E1228" s="8" t="s">
        <v>177</v>
      </c>
      <c r="F1228" s="9">
        <v>44418</v>
      </c>
      <c r="G1228" s="8" t="s">
        <v>196</v>
      </c>
      <c r="H1228" s="10">
        <v>50</v>
      </c>
      <c r="I1228" s="11" t="s">
        <v>599</v>
      </c>
      <c r="J1228" s="8">
        <v>29</v>
      </c>
      <c r="K1228" s="8" t="s">
        <v>72</v>
      </c>
    </row>
    <row r="1229" spans="1:11" x14ac:dyDescent="0.25">
      <c r="A1229" s="7">
        <v>161</v>
      </c>
      <c r="B1229" s="8" t="s">
        <v>600</v>
      </c>
      <c r="C1229" s="8" t="s">
        <v>601</v>
      </c>
      <c r="D1229" s="8" t="s">
        <v>602</v>
      </c>
      <c r="E1229" s="8" t="s">
        <v>177</v>
      </c>
      <c r="F1229" s="9">
        <v>44419</v>
      </c>
      <c r="G1229" s="8" t="s">
        <v>196</v>
      </c>
      <c r="H1229" s="10">
        <v>50</v>
      </c>
      <c r="I1229" s="11" t="s">
        <v>566</v>
      </c>
      <c r="J1229" s="8">
        <v>56</v>
      </c>
      <c r="K1229" s="8" t="s">
        <v>71</v>
      </c>
    </row>
    <row r="1230" spans="1:11" x14ac:dyDescent="0.25">
      <c r="A1230" s="7">
        <v>162</v>
      </c>
      <c r="B1230" s="8" t="s">
        <v>603</v>
      </c>
      <c r="C1230" s="8" t="s">
        <v>601</v>
      </c>
      <c r="D1230" s="8" t="s">
        <v>602</v>
      </c>
      <c r="E1230" s="8" t="s">
        <v>177</v>
      </c>
      <c r="F1230" s="9">
        <v>44419</v>
      </c>
      <c r="G1230" s="8" t="s">
        <v>196</v>
      </c>
      <c r="H1230" s="10">
        <v>50</v>
      </c>
      <c r="I1230" s="11" t="s">
        <v>566</v>
      </c>
      <c r="J1230" s="8">
        <v>58</v>
      </c>
      <c r="K1230" s="8" t="s">
        <v>71</v>
      </c>
    </row>
    <row r="1231" spans="1:11" x14ac:dyDescent="0.25">
      <c r="A1231" s="7">
        <v>163</v>
      </c>
      <c r="B1231" s="8" t="s">
        <v>604</v>
      </c>
      <c r="C1231" s="8" t="s">
        <v>605</v>
      </c>
      <c r="D1231" s="8" t="s">
        <v>606</v>
      </c>
      <c r="E1231" s="8" t="s">
        <v>177</v>
      </c>
      <c r="F1231" s="9">
        <v>44423</v>
      </c>
      <c r="G1231" s="8" t="s">
        <v>196</v>
      </c>
      <c r="H1231" s="10">
        <v>50</v>
      </c>
      <c r="I1231" s="11" t="s">
        <v>607</v>
      </c>
      <c r="J1231" s="8">
        <v>49</v>
      </c>
      <c r="K1231" s="8" t="s">
        <v>71</v>
      </c>
    </row>
    <row r="1232" spans="1:11" x14ac:dyDescent="0.25">
      <c r="A1232" s="7">
        <v>164</v>
      </c>
      <c r="B1232" s="8" t="s">
        <v>608</v>
      </c>
      <c r="C1232" s="8" t="s">
        <v>609</v>
      </c>
      <c r="D1232" s="8" t="s">
        <v>610</v>
      </c>
      <c r="E1232" s="8" t="s">
        <v>177</v>
      </c>
      <c r="F1232" s="9">
        <v>44423</v>
      </c>
      <c r="G1232" s="8" t="s">
        <v>196</v>
      </c>
      <c r="H1232" s="10">
        <v>50</v>
      </c>
      <c r="I1232" s="11" t="s">
        <v>607</v>
      </c>
      <c r="J1232" s="8">
        <v>49</v>
      </c>
      <c r="K1232" s="8" t="s">
        <v>72</v>
      </c>
    </row>
    <row r="1233" spans="1:11" x14ac:dyDescent="0.25">
      <c r="A1233" s="7">
        <v>165</v>
      </c>
      <c r="B1233" s="8" t="s">
        <v>611</v>
      </c>
      <c r="C1233" s="8" t="s">
        <v>612</v>
      </c>
      <c r="D1233" s="8" t="s">
        <v>613</v>
      </c>
      <c r="E1233" s="8" t="s">
        <v>177</v>
      </c>
      <c r="F1233" s="9">
        <v>44424</v>
      </c>
      <c r="G1233" s="8" t="s">
        <v>196</v>
      </c>
      <c r="H1233" s="10">
        <v>50</v>
      </c>
      <c r="I1233" s="11" t="s">
        <v>579</v>
      </c>
      <c r="J1233" s="8">
        <v>27</v>
      </c>
      <c r="K1233" s="8" t="s">
        <v>72</v>
      </c>
    </row>
    <row r="1234" spans="1:11" x14ac:dyDescent="0.25">
      <c r="A1234" s="7">
        <v>166</v>
      </c>
      <c r="B1234" s="8" t="s">
        <v>614</v>
      </c>
      <c r="C1234" s="8" t="s">
        <v>615</v>
      </c>
      <c r="D1234" s="8" t="s">
        <v>616</v>
      </c>
      <c r="E1234" s="8" t="s">
        <v>177</v>
      </c>
      <c r="F1234" s="9">
        <v>44425</v>
      </c>
      <c r="G1234" s="8" t="s">
        <v>196</v>
      </c>
      <c r="H1234" s="10">
        <v>50</v>
      </c>
      <c r="I1234" s="11" t="s">
        <v>579</v>
      </c>
      <c r="J1234" s="8">
        <v>33</v>
      </c>
      <c r="K1234" s="8" t="s">
        <v>71</v>
      </c>
    </row>
    <row r="1235" spans="1:11" x14ac:dyDescent="0.25">
      <c r="A1235" s="7">
        <v>167</v>
      </c>
      <c r="B1235" s="8" t="s">
        <v>617</v>
      </c>
      <c r="C1235" s="8" t="s">
        <v>618</v>
      </c>
      <c r="D1235" s="8" t="s">
        <v>619</v>
      </c>
      <c r="E1235" s="8" t="s">
        <v>177</v>
      </c>
      <c r="F1235" s="9">
        <v>44429</v>
      </c>
      <c r="G1235" s="8" t="s">
        <v>196</v>
      </c>
      <c r="H1235" s="10">
        <v>50</v>
      </c>
      <c r="I1235" s="11" t="s">
        <v>579</v>
      </c>
      <c r="J1235" s="8">
        <v>48</v>
      </c>
      <c r="K1235" s="8" t="s">
        <v>71</v>
      </c>
    </row>
    <row r="1236" spans="1:11" x14ac:dyDescent="0.25">
      <c r="A1236" s="7">
        <v>168</v>
      </c>
      <c r="B1236" s="8" t="s">
        <v>620</v>
      </c>
      <c r="C1236" s="8" t="s">
        <v>621</v>
      </c>
      <c r="D1236" s="8" t="s">
        <v>622</v>
      </c>
      <c r="E1236" s="8" t="s">
        <v>177</v>
      </c>
      <c r="F1236" s="9">
        <v>44430</v>
      </c>
      <c r="G1236" s="8" t="s">
        <v>196</v>
      </c>
      <c r="H1236" s="10">
        <v>50</v>
      </c>
      <c r="I1236" s="11" t="s">
        <v>566</v>
      </c>
      <c r="J1236" s="8">
        <v>63</v>
      </c>
      <c r="K1236" s="8" t="s">
        <v>72</v>
      </c>
    </row>
    <row r="1237" spans="1:11" x14ac:dyDescent="0.25">
      <c r="A1237" s="7">
        <v>169</v>
      </c>
      <c r="B1237" s="8" t="s">
        <v>623</v>
      </c>
      <c r="C1237" s="8" t="s">
        <v>624</v>
      </c>
      <c r="D1237" s="8" t="s">
        <v>625</v>
      </c>
      <c r="E1237" s="8" t="s">
        <v>177</v>
      </c>
      <c r="F1237" s="9">
        <v>44430</v>
      </c>
      <c r="G1237" s="8" t="s">
        <v>196</v>
      </c>
      <c r="H1237" s="10">
        <v>50</v>
      </c>
      <c r="I1237" s="11" t="s">
        <v>579</v>
      </c>
      <c r="J1237" s="8">
        <v>26</v>
      </c>
      <c r="K1237" s="8" t="s">
        <v>72</v>
      </c>
    </row>
    <row r="1238" spans="1:11" x14ac:dyDescent="0.25">
      <c r="A1238" s="7">
        <v>170</v>
      </c>
      <c r="B1238" s="8" t="s">
        <v>626</v>
      </c>
      <c r="C1238" s="8" t="s">
        <v>627</v>
      </c>
      <c r="D1238" s="8" t="s">
        <v>628</v>
      </c>
      <c r="E1238" s="8" t="s">
        <v>177</v>
      </c>
      <c r="F1238" s="9">
        <v>44431</v>
      </c>
      <c r="G1238" s="8" t="s">
        <v>196</v>
      </c>
      <c r="H1238" s="10">
        <v>50</v>
      </c>
      <c r="I1238" s="11" t="s">
        <v>629</v>
      </c>
      <c r="J1238" s="8">
        <v>19</v>
      </c>
      <c r="K1238" s="8" t="s">
        <v>72</v>
      </c>
    </row>
    <row r="1239" spans="1:11" x14ac:dyDescent="0.25">
      <c r="A1239" s="7">
        <v>171</v>
      </c>
      <c r="B1239" s="8" t="s">
        <v>630</v>
      </c>
      <c r="C1239" s="8" t="s">
        <v>628</v>
      </c>
      <c r="D1239" s="8" t="s">
        <v>631</v>
      </c>
      <c r="E1239" s="8" t="s">
        <v>177</v>
      </c>
      <c r="F1239" s="9">
        <v>44431</v>
      </c>
      <c r="G1239" s="8" t="s">
        <v>196</v>
      </c>
      <c r="H1239" s="10">
        <v>50</v>
      </c>
      <c r="I1239" s="11" t="s">
        <v>629</v>
      </c>
      <c r="J1239" s="8">
        <v>38</v>
      </c>
      <c r="K1239" s="8" t="s">
        <v>72</v>
      </c>
    </row>
    <row r="1240" spans="1:11" x14ac:dyDescent="0.25">
      <c r="A1240" s="7">
        <v>172</v>
      </c>
      <c r="B1240" s="8" t="s">
        <v>632</v>
      </c>
      <c r="C1240" s="8" t="s">
        <v>598</v>
      </c>
      <c r="D1240" s="8" t="s">
        <v>581</v>
      </c>
      <c r="E1240" s="8" t="s">
        <v>177</v>
      </c>
      <c r="F1240" s="9">
        <v>44431</v>
      </c>
      <c r="G1240" s="8" t="s">
        <v>196</v>
      </c>
      <c r="H1240" s="10">
        <v>50</v>
      </c>
      <c r="I1240" s="11" t="s">
        <v>633</v>
      </c>
      <c r="J1240" s="8">
        <v>41</v>
      </c>
      <c r="K1240" s="8" t="s">
        <v>71</v>
      </c>
    </row>
    <row r="1241" spans="1:11" x14ac:dyDescent="0.25">
      <c r="A1241" s="7">
        <v>173</v>
      </c>
      <c r="B1241" s="8" t="s">
        <v>634</v>
      </c>
      <c r="C1241" s="8" t="s">
        <v>635</v>
      </c>
      <c r="D1241" s="8" t="s">
        <v>636</v>
      </c>
      <c r="E1241" s="8" t="s">
        <v>177</v>
      </c>
      <c r="F1241" s="9">
        <v>44433</v>
      </c>
      <c r="G1241" s="8" t="s">
        <v>196</v>
      </c>
      <c r="H1241" s="10">
        <v>50</v>
      </c>
      <c r="I1241" s="11" t="s">
        <v>637</v>
      </c>
      <c r="J1241" s="8">
        <v>41</v>
      </c>
      <c r="K1241" s="8" t="s">
        <v>71</v>
      </c>
    </row>
    <row r="1242" spans="1:11" x14ac:dyDescent="0.25">
      <c r="A1242" s="7">
        <v>174</v>
      </c>
      <c r="B1242" s="8" t="s">
        <v>638</v>
      </c>
      <c r="C1242" s="8" t="s">
        <v>639</v>
      </c>
      <c r="D1242" s="8" t="s">
        <v>640</v>
      </c>
      <c r="E1242" s="8" t="s">
        <v>177</v>
      </c>
      <c r="F1242" s="9">
        <v>44433</v>
      </c>
      <c r="G1242" s="8" t="s">
        <v>196</v>
      </c>
      <c r="H1242" s="10">
        <v>50</v>
      </c>
      <c r="I1242" s="11" t="s">
        <v>637</v>
      </c>
      <c r="J1242" s="8">
        <v>45</v>
      </c>
      <c r="K1242" s="8" t="s">
        <v>72</v>
      </c>
    </row>
    <row r="1243" spans="1:11" x14ac:dyDescent="0.25">
      <c r="A1243" s="7">
        <v>175</v>
      </c>
      <c r="B1243" s="8" t="s">
        <v>641</v>
      </c>
      <c r="C1243" s="8" t="s">
        <v>642</v>
      </c>
      <c r="D1243" s="8" t="s">
        <v>643</v>
      </c>
      <c r="E1243" s="8" t="s">
        <v>177</v>
      </c>
      <c r="F1243" s="9">
        <v>44434</v>
      </c>
      <c r="G1243" s="8" t="s">
        <v>196</v>
      </c>
      <c r="H1243" s="10">
        <v>50</v>
      </c>
      <c r="I1243" s="11" t="s">
        <v>562</v>
      </c>
      <c r="J1243" s="8">
        <v>41</v>
      </c>
      <c r="K1243" s="8" t="s">
        <v>71</v>
      </c>
    </row>
    <row r="1244" spans="1:11" x14ac:dyDescent="0.25">
      <c r="A1244" s="7">
        <v>176</v>
      </c>
      <c r="B1244" s="8" t="s">
        <v>644</v>
      </c>
      <c r="C1244" s="8" t="s">
        <v>645</v>
      </c>
      <c r="D1244" s="8" t="s">
        <v>646</v>
      </c>
      <c r="E1244" s="8" t="s">
        <v>177</v>
      </c>
      <c r="F1244" s="9">
        <v>44437</v>
      </c>
      <c r="G1244" s="8" t="s">
        <v>196</v>
      </c>
      <c r="H1244" s="10">
        <v>50</v>
      </c>
      <c r="I1244" s="11" t="s">
        <v>647</v>
      </c>
      <c r="J1244" s="8">
        <v>36</v>
      </c>
      <c r="K1244" s="8" t="s">
        <v>71</v>
      </c>
    </row>
    <row r="1245" spans="1:11" x14ac:dyDescent="0.25">
      <c r="A1245" s="7">
        <v>177</v>
      </c>
      <c r="B1245" s="8" t="s">
        <v>648</v>
      </c>
      <c r="C1245" s="8" t="s">
        <v>645</v>
      </c>
      <c r="D1245" s="8" t="s">
        <v>646</v>
      </c>
      <c r="E1245" s="8" t="s">
        <v>177</v>
      </c>
      <c r="F1245" s="9">
        <v>44437</v>
      </c>
      <c r="G1245" s="8" t="s">
        <v>196</v>
      </c>
      <c r="H1245" s="10">
        <v>50</v>
      </c>
      <c r="I1245" s="11" t="s">
        <v>647</v>
      </c>
      <c r="J1245" s="8">
        <v>17</v>
      </c>
      <c r="K1245" s="8" t="s">
        <v>71</v>
      </c>
    </row>
    <row r="1246" spans="1:11" x14ac:dyDescent="0.25">
      <c r="A1246" s="7">
        <v>178</v>
      </c>
      <c r="B1246" s="8" t="s">
        <v>649</v>
      </c>
      <c r="C1246" s="8" t="s">
        <v>650</v>
      </c>
      <c r="D1246" s="8" t="s">
        <v>651</v>
      </c>
      <c r="E1246" s="8" t="s">
        <v>177</v>
      </c>
      <c r="F1246" s="9">
        <v>44438</v>
      </c>
      <c r="G1246" s="8" t="s">
        <v>196</v>
      </c>
      <c r="H1246" s="10">
        <v>50</v>
      </c>
      <c r="I1246" s="11" t="s">
        <v>562</v>
      </c>
      <c r="J1246" s="8">
        <v>79</v>
      </c>
      <c r="K1246" s="8" t="s">
        <v>72</v>
      </c>
    </row>
    <row r="1247" spans="1:11" x14ac:dyDescent="0.25">
      <c r="A1247" s="7">
        <v>179</v>
      </c>
      <c r="B1247" s="8" t="s">
        <v>652</v>
      </c>
      <c r="C1247" s="8" t="s">
        <v>653</v>
      </c>
      <c r="D1247" s="8" t="s">
        <v>654</v>
      </c>
      <c r="E1247" s="8" t="s">
        <v>177</v>
      </c>
      <c r="F1247" s="9">
        <v>44439</v>
      </c>
      <c r="G1247" s="8" t="s">
        <v>196</v>
      </c>
      <c r="H1247" s="10">
        <v>50</v>
      </c>
      <c r="I1247" s="11" t="s">
        <v>566</v>
      </c>
      <c r="J1247" s="8">
        <v>37</v>
      </c>
      <c r="K1247" s="8" t="s">
        <v>71</v>
      </c>
    </row>
    <row r="1248" spans="1:11" x14ac:dyDescent="0.25">
      <c r="A1248" s="7">
        <v>180</v>
      </c>
      <c r="B1248" s="8" t="s">
        <v>655</v>
      </c>
      <c r="C1248" s="8" t="s">
        <v>656</v>
      </c>
      <c r="D1248" s="8" t="s">
        <v>568</v>
      </c>
      <c r="E1248" s="8" t="s">
        <v>177</v>
      </c>
      <c r="F1248" s="9">
        <v>44439</v>
      </c>
      <c r="G1248" s="8" t="s">
        <v>196</v>
      </c>
      <c r="H1248" s="10">
        <v>50</v>
      </c>
      <c r="I1248" s="11" t="s">
        <v>657</v>
      </c>
      <c r="J1248" s="8">
        <v>38</v>
      </c>
      <c r="K1248" s="8" t="s">
        <v>71</v>
      </c>
    </row>
    <row r="1249" spans="1:11" x14ac:dyDescent="0.25">
      <c r="A1249" s="7">
        <v>181</v>
      </c>
      <c r="B1249" s="8" t="s">
        <v>658</v>
      </c>
      <c r="C1249" s="8" t="s">
        <v>659</v>
      </c>
      <c r="D1249" s="8" t="s">
        <v>660</v>
      </c>
      <c r="E1249" s="8" t="s">
        <v>177</v>
      </c>
      <c r="F1249" s="9">
        <v>44412</v>
      </c>
      <c r="G1249" s="8" t="s">
        <v>196</v>
      </c>
      <c r="H1249" s="10">
        <v>50</v>
      </c>
      <c r="I1249" s="11" t="s">
        <v>562</v>
      </c>
      <c r="J1249" s="8">
        <v>31</v>
      </c>
      <c r="K1249" s="8" t="s">
        <v>72</v>
      </c>
    </row>
    <row r="1250" spans="1:11" x14ac:dyDescent="0.25">
      <c r="A1250" s="7">
        <v>182</v>
      </c>
      <c r="B1250" s="8" t="s">
        <v>559</v>
      </c>
      <c r="C1250" s="8" t="s">
        <v>560</v>
      </c>
      <c r="D1250" s="8" t="s">
        <v>561</v>
      </c>
      <c r="E1250" s="8" t="s">
        <v>177</v>
      </c>
      <c r="F1250" s="9">
        <v>44412</v>
      </c>
      <c r="G1250" s="8" t="s">
        <v>196</v>
      </c>
      <c r="H1250" s="10">
        <v>50</v>
      </c>
      <c r="I1250" s="11" t="s">
        <v>562</v>
      </c>
      <c r="J1250" s="8">
        <v>39</v>
      </c>
      <c r="K1250" s="8" t="s">
        <v>71</v>
      </c>
    </row>
    <row r="1251" spans="1:11" x14ac:dyDescent="0.25">
      <c r="A1251" s="7">
        <v>183</v>
      </c>
      <c r="B1251" s="8" t="s">
        <v>661</v>
      </c>
      <c r="C1251" s="8" t="s">
        <v>662</v>
      </c>
      <c r="D1251" s="8" t="s">
        <v>624</v>
      </c>
      <c r="E1251" s="8" t="s">
        <v>177</v>
      </c>
      <c r="F1251" s="9">
        <v>44413</v>
      </c>
      <c r="G1251" s="8" t="s">
        <v>196</v>
      </c>
      <c r="H1251" s="10">
        <v>50</v>
      </c>
      <c r="I1251" s="11" t="s">
        <v>663</v>
      </c>
      <c r="J1251" s="8">
        <v>35</v>
      </c>
      <c r="K1251" s="8" t="s">
        <v>72</v>
      </c>
    </row>
    <row r="1252" spans="1:11" x14ac:dyDescent="0.25">
      <c r="A1252" s="7">
        <v>184</v>
      </c>
      <c r="B1252" s="8" t="s">
        <v>664</v>
      </c>
      <c r="C1252" s="8" t="s">
        <v>571</v>
      </c>
      <c r="D1252" s="8" t="s">
        <v>572</v>
      </c>
      <c r="E1252" s="8" t="s">
        <v>177</v>
      </c>
      <c r="F1252" s="9">
        <v>44413</v>
      </c>
      <c r="G1252" s="8" t="s">
        <v>196</v>
      </c>
      <c r="H1252" s="10">
        <v>50</v>
      </c>
      <c r="I1252" s="11" t="s">
        <v>663</v>
      </c>
      <c r="J1252" s="8">
        <v>32</v>
      </c>
      <c r="K1252" s="8" t="s">
        <v>71</v>
      </c>
    </row>
    <row r="1253" spans="1:11" x14ac:dyDescent="0.25">
      <c r="A1253" s="7">
        <v>185</v>
      </c>
      <c r="B1253" s="8" t="s">
        <v>665</v>
      </c>
      <c r="C1253" s="8" t="s">
        <v>666</v>
      </c>
      <c r="D1253" s="8" t="s">
        <v>667</v>
      </c>
      <c r="E1253" s="8" t="s">
        <v>177</v>
      </c>
      <c r="F1253" s="9">
        <v>44416</v>
      </c>
      <c r="G1253" s="8" t="s">
        <v>196</v>
      </c>
      <c r="H1253" s="10">
        <v>50</v>
      </c>
      <c r="I1253" s="11" t="s">
        <v>566</v>
      </c>
      <c r="J1253" s="8">
        <v>47</v>
      </c>
      <c r="K1253" s="8" t="s">
        <v>71</v>
      </c>
    </row>
    <row r="1254" spans="1:11" x14ac:dyDescent="0.25">
      <c r="A1254" s="7">
        <v>186</v>
      </c>
      <c r="B1254" s="8" t="s">
        <v>668</v>
      </c>
      <c r="C1254" s="8" t="s">
        <v>669</v>
      </c>
      <c r="D1254" s="8" t="s">
        <v>666</v>
      </c>
      <c r="E1254" s="8" t="s">
        <v>177</v>
      </c>
      <c r="F1254" s="9">
        <v>44416</v>
      </c>
      <c r="G1254" s="8" t="s">
        <v>196</v>
      </c>
      <c r="H1254" s="10">
        <v>50</v>
      </c>
      <c r="I1254" s="11" t="s">
        <v>566</v>
      </c>
      <c r="J1254" s="8">
        <v>24</v>
      </c>
      <c r="K1254" s="8" t="s">
        <v>71</v>
      </c>
    </row>
    <row r="1255" spans="1:11" x14ac:dyDescent="0.25">
      <c r="A1255" s="7">
        <v>187</v>
      </c>
      <c r="B1255" s="8" t="s">
        <v>670</v>
      </c>
      <c r="C1255" s="8" t="s">
        <v>598</v>
      </c>
      <c r="D1255" s="8" t="s">
        <v>671</v>
      </c>
      <c r="E1255" s="8" t="s">
        <v>177</v>
      </c>
      <c r="F1255" s="9">
        <v>44418</v>
      </c>
      <c r="G1255" s="8" t="s">
        <v>196</v>
      </c>
      <c r="H1255" s="10">
        <v>50</v>
      </c>
      <c r="I1255" s="11" t="s">
        <v>566</v>
      </c>
      <c r="J1255" s="8">
        <v>17</v>
      </c>
      <c r="K1255" s="8" t="s">
        <v>71</v>
      </c>
    </row>
    <row r="1256" spans="1:11" x14ac:dyDescent="0.25">
      <c r="A1256" s="7">
        <v>188</v>
      </c>
      <c r="B1256" s="8" t="s">
        <v>672</v>
      </c>
      <c r="C1256" s="8" t="s">
        <v>598</v>
      </c>
      <c r="D1256" s="8" t="s">
        <v>671</v>
      </c>
      <c r="E1256" s="8" t="s">
        <v>177</v>
      </c>
      <c r="F1256" s="9">
        <v>44418</v>
      </c>
      <c r="G1256" s="8" t="s">
        <v>196</v>
      </c>
      <c r="H1256" s="10">
        <v>50</v>
      </c>
      <c r="I1256" s="11" t="s">
        <v>566</v>
      </c>
      <c r="J1256" s="8">
        <v>43</v>
      </c>
      <c r="K1256" s="8" t="s">
        <v>71</v>
      </c>
    </row>
    <row r="1257" spans="1:11" x14ac:dyDescent="0.25">
      <c r="A1257" s="7">
        <v>189</v>
      </c>
      <c r="B1257" s="8" t="s">
        <v>673</v>
      </c>
      <c r="C1257" s="8" t="s">
        <v>592</v>
      </c>
      <c r="D1257" s="8" t="s">
        <v>674</v>
      </c>
      <c r="E1257" s="8" t="s">
        <v>177</v>
      </c>
      <c r="F1257" s="9">
        <v>44419</v>
      </c>
      <c r="G1257" s="8" t="s">
        <v>196</v>
      </c>
      <c r="H1257" s="10">
        <v>50</v>
      </c>
      <c r="I1257" s="11" t="s">
        <v>566</v>
      </c>
      <c r="J1257" s="8">
        <v>16</v>
      </c>
      <c r="K1257" s="8" t="s">
        <v>71</v>
      </c>
    </row>
    <row r="1258" spans="1:11" x14ac:dyDescent="0.25">
      <c r="A1258" s="7">
        <v>190</v>
      </c>
      <c r="B1258" s="8" t="s">
        <v>675</v>
      </c>
      <c r="C1258" s="8" t="s">
        <v>577</v>
      </c>
      <c r="D1258" s="8" t="s">
        <v>581</v>
      </c>
      <c r="E1258" s="8" t="s">
        <v>177</v>
      </c>
      <c r="F1258" s="9">
        <v>44420</v>
      </c>
      <c r="G1258" s="8" t="s">
        <v>196</v>
      </c>
      <c r="H1258" s="10">
        <v>50</v>
      </c>
      <c r="I1258" s="11" t="s">
        <v>676</v>
      </c>
      <c r="J1258" s="8">
        <v>45</v>
      </c>
      <c r="K1258" s="8" t="s">
        <v>72</v>
      </c>
    </row>
    <row r="1259" spans="1:11" x14ac:dyDescent="0.25">
      <c r="A1259" s="7">
        <v>191</v>
      </c>
      <c r="B1259" s="8" t="s">
        <v>677</v>
      </c>
      <c r="C1259" s="8" t="s">
        <v>678</v>
      </c>
      <c r="D1259" s="8" t="s">
        <v>679</v>
      </c>
      <c r="E1259" s="8" t="s">
        <v>177</v>
      </c>
      <c r="F1259" s="9">
        <v>44421</v>
      </c>
      <c r="G1259" s="8" t="s">
        <v>196</v>
      </c>
      <c r="H1259" s="10">
        <v>50</v>
      </c>
      <c r="I1259" s="11" t="s">
        <v>566</v>
      </c>
      <c r="J1259" s="8">
        <v>59</v>
      </c>
      <c r="K1259" s="8" t="s">
        <v>72</v>
      </c>
    </row>
    <row r="1260" spans="1:11" x14ac:dyDescent="0.25">
      <c r="A1260" s="7">
        <v>192</v>
      </c>
      <c r="B1260" s="8" t="s">
        <v>680</v>
      </c>
      <c r="C1260" s="8" t="s">
        <v>681</v>
      </c>
      <c r="D1260" s="8" t="s">
        <v>682</v>
      </c>
      <c r="E1260" s="8" t="s">
        <v>177</v>
      </c>
      <c r="F1260" s="9">
        <v>44421</v>
      </c>
      <c r="G1260" s="8" t="s">
        <v>196</v>
      </c>
      <c r="H1260" s="10">
        <v>50</v>
      </c>
      <c r="I1260" s="11" t="s">
        <v>562</v>
      </c>
      <c r="J1260" s="8">
        <v>18</v>
      </c>
      <c r="K1260" s="8" t="s">
        <v>72</v>
      </c>
    </row>
    <row r="1261" spans="1:11" x14ac:dyDescent="0.25">
      <c r="A1261" s="7">
        <v>193</v>
      </c>
      <c r="B1261" s="8" t="s">
        <v>683</v>
      </c>
      <c r="C1261" s="8" t="s">
        <v>684</v>
      </c>
      <c r="D1261" s="8" t="s">
        <v>685</v>
      </c>
      <c r="E1261" s="8" t="s">
        <v>177</v>
      </c>
      <c r="F1261" s="9">
        <v>44421</v>
      </c>
      <c r="G1261" s="8" t="s">
        <v>196</v>
      </c>
      <c r="H1261" s="10">
        <v>50</v>
      </c>
      <c r="I1261" s="11" t="s">
        <v>566</v>
      </c>
      <c r="J1261" s="8">
        <v>23</v>
      </c>
      <c r="K1261" s="8" t="s">
        <v>72</v>
      </c>
    </row>
    <row r="1262" spans="1:11" x14ac:dyDescent="0.25">
      <c r="A1262" s="7">
        <v>194</v>
      </c>
      <c r="B1262" s="8" t="s">
        <v>614</v>
      </c>
      <c r="C1262" s="8" t="s">
        <v>615</v>
      </c>
      <c r="D1262" s="8" t="s">
        <v>616</v>
      </c>
      <c r="E1262" s="8" t="s">
        <v>177</v>
      </c>
      <c r="F1262" s="9">
        <v>44431</v>
      </c>
      <c r="G1262" s="8" t="s">
        <v>196</v>
      </c>
      <c r="H1262" s="10">
        <v>50</v>
      </c>
      <c r="I1262" s="11" t="s">
        <v>579</v>
      </c>
      <c r="J1262" s="8">
        <v>33</v>
      </c>
      <c r="K1262" s="8" t="s">
        <v>71</v>
      </c>
    </row>
    <row r="1263" spans="1:11" x14ac:dyDescent="0.25">
      <c r="A1263" s="7">
        <v>195</v>
      </c>
      <c r="B1263" s="8" t="s">
        <v>670</v>
      </c>
      <c r="C1263" s="8" t="s">
        <v>598</v>
      </c>
      <c r="D1263" s="8" t="s">
        <v>671</v>
      </c>
      <c r="E1263" s="8" t="s">
        <v>177</v>
      </c>
      <c r="F1263" s="9">
        <v>44434</v>
      </c>
      <c r="G1263" s="8" t="s">
        <v>196</v>
      </c>
      <c r="H1263" s="10">
        <v>50</v>
      </c>
      <c r="I1263" s="11" t="s">
        <v>566</v>
      </c>
      <c r="J1263" s="8">
        <v>17</v>
      </c>
      <c r="K1263" s="8" t="s">
        <v>71</v>
      </c>
    </row>
    <row r="1264" spans="1:11" x14ac:dyDescent="0.25">
      <c r="A1264" s="7">
        <v>196</v>
      </c>
      <c r="B1264" s="8" t="s">
        <v>672</v>
      </c>
      <c r="C1264" s="8" t="s">
        <v>598</v>
      </c>
      <c r="D1264" s="8" t="s">
        <v>671</v>
      </c>
      <c r="E1264" s="8" t="s">
        <v>177</v>
      </c>
      <c r="F1264" s="9">
        <v>44431</v>
      </c>
      <c r="G1264" s="8" t="s">
        <v>196</v>
      </c>
      <c r="H1264" s="10">
        <v>50</v>
      </c>
      <c r="I1264" s="11" t="s">
        <v>566</v>
      </c>
      <c r="J1264" s="8">
        <v>43</v>
      </c>
      <c r="K1264" s="8" t="s">
        <v>71</v>
      </c>
    </row>
    <row r="1265" spans="1:11" x14ac:dyDescent="0.25">
      <c r="A1265" s="7">
        <v>197</v>
      </c>
      <c r="B1265" s="8" t="s">
        <v>686</v>
      </c>
      <c r="C1265" s="8" t="s">
        <v>681</v>
      </c>
      <c r="D1265" s="8" t="s">
        <v>687</v>
      </c>
      <c r="E1265" s="8" t="s">
        <v>177</v>
      </c>
      <c r="F1265" s="9">
        <v>44438</v>
      </c>
      <c r="G1265" s="8" t="s">
        <v>196</v>
      </c>
      <c r="H1265" s="10">
        <v>50</v>
      </c>
      <c r="I1265" s="11" t="s">
        <v>629</v>
      </c>
      <c r="J1265" s="8">
        <v>23</v>
      </c>
      <c r="K1265" s="8" t="s">
        <v>71</v>
      </c>
    </row>
    <row r="1266" spans="1:11" x14ac:dyDescent="0.25">
      <c r="A1266" s="7">
        <v>198</v>
      </c>
      <c r="B1266" s="8" t="s">
        <v>688</v>
      </c>
      <c r="C1266" s="8" t="s">
        <v>689</v>
      </c>
      <c r="D1266" s="8" t="s">
        <v>690</v>
      </c>
      <c r="E1266" s="8" t="s">
        <v>350</v>
      </c>
      <c r="F1266" s="9">
        <v>44410</v>
      </c>
      <c r="G1266" s="8" t="s">
        <v>351</v>
      </c>
      <c r="H1266" s="10">
        <v>50</v>
      </c>
      <c r="I1266" s="11" t="s">
        <v>691</v>
      </c>
      <c r="J1266" s="8">
        <v>31</v>
      </c>
      <c r="K1266" s="8" t="s">
        <v>71</v>
      </c>
    </row>
    <row r="1267" spans="1:11" x14ac:dyDescent="0.25">
      <c r="A1267" s="7">
        <v>199</v>
      </c>
      <c r="B1267" s="8" t="s">
        <v>365</v>
      </c>
      <c r="C1267" s="8" t="s">
        <v>361</v>
      </c>
      <c r="D1267" s="8" t="s">
        <v>366</v>
      </c>
      <c r="E1267" s="8" t="s">
        <v>350</v>
      </c>
      <c r="F1267" s="9">
        <v>44411</v>
      </c>
      <c r="G1267" s="8" t="s">
        <v>351</v>
      </c>
      <c r="H1267" s="10">
        <v>50</v>
      </c>
      <c r="I1267" s="11" t="s">
        <v>362</v>
      </c>
      <c r="J1267" s="8">
        <v>59</v>
      </c>
      <c r="K1267" s="8" t="s">
        <v>71</v>
      </c>
    </row>
    <row r="1268" spans="1:11" x14ac:dyDescent="0.25">
      <c r="A1268" s="7">
        <v>200</v>
      </c>
      <c r="B1268" s="8" t="s">
        <v>359</v>
      </c>
      <c r="C1268" s="8" t="s">
        <v>360</v>
      </c>
      <c r="D1268" s="8" t="s">
        <v>361</v>
      </c>
      <c r="E1268" s="8" t="s">
        <v>350</v>
      </c>
      <c r="F1268" s="9">
        <v>44411</v>
      </c>
      <c r="G1268" s="8" t="s">
        <v>351</v>
      </c>
      <c r="H1268" s="10">
        <v>50</v>
      </c>
      <c r="I1268" s="11" t="s">
        <v>362</v>
      </c>
      <c r="J1268" s="8">
        <v>32</v>
      </c>
      <c r="K1268" s="8" t="s">
        <v>71</v>
      </c>
    </row>
    <row r="1269" spans="1:11" x14ac:dyDescent="0.25">
      <c r="A1269" s="7">
        <v>201</v>
      </c>
      <c r="B1269" s="8" t="s">
        <v>357</v>
      </c>
      <c r="C1269" s="8" t="s">
        <v>353</v>
      </c>
      <c r="D1269" s="8" t="s">
        <v>354</v>
      </c>
      <c r="E1269" s="8" t="s">
        <v>350</v>
      </c>
      <c r="F1269" s="9">
        <v>44411</v>
      </c>
      <c r="G1269" s="8" t="s">
        <v>351</v>
      </c>
      <c r="H1269" s="10">
        <v>50</v>
      </c>
      <c r="I1269" s="11" t="s">
        <v>355</v>
      </c>
      <c r="J1269" s="8">
        <v>1</v>
      </c>
      <c r="K1269" s="8" t="s">
        <v>72</v>
      </c>
    </row>
    <row r="1270" spans="1:11" x14ac:dyDescent="0.25">
      <c r="A1270" s="7">
        <v>202</v>
      </c>
      <c r="B1270" s="8" t="s">
        <v>692</v>
      </c>
      <c r="C1270" s="8" t="s">
        <v>693</v>
      </c>
      <c r="D1270" s="8" t="s">
        <v>694</v>
      </c>
      <c r="E1270" s="8" t="s">
        <v>350</v>
      </c>
      <c r="F1270" s="9">
        <v>44413</v>
      </c>
      <c r="G1270" s="8" t="s">
        <v>351</v>
      </c>
      <c r="H1270" s="10">
        <v>50</v>
      </c>
      <c r="I1270" s="11" t="s">
        <v>695</v>
      </c>
      <c r="J1270" s="8">
        <v>42</v>
      </c>
      <c r="K1270" s="8" t="s">
        <v>71</v>
      </c>
    </row>
    <row r="1271" spans="1:11" x14ac:dyDescent="0.25">
      <c r="A1271" s="7">
        <v>203</v>
      </c>
      <c r="B1271" s="8" t="s">
        <v>375</v>
      </c>
      <c r="C1271" s="8" t="s">
        <v>376</v>
      </c>
      <c r="D1271" s="8" t="s">
        <v>342</v>
      </c>
      <c r="E1271" s="8" t="s">
        <v>350</v>
      </c>
      <c r="F1271" s="9">
        <v>44413</v>
      </c>
      <c r="G1271" s="8" t="s">
        <v>351</v>
      </c>
      <c r="H1271" s="10">
        <v>50</v>
      </c>
      <c r="I1271" s="11" t="s">
        <v>197</v>
      </c>
      <c r="J1271" s="8">
        <v>14</v>
      </c>
      <c r="K1271" s="8" t="s">
        <v>71</v>
      </c>
    </row>
    <row r="1272" spans="1:11" x14ac:dyDescent="0.25">
      <c r="A1272" s="7">
        <v>204</v>
      </c>
      <c r="B1272" s="8" t="s">
        <v>696</v>
      </c>
      <c r="C1272" s="8" t="s">
        <v>342</v>
      </c>
      <c r="D1272" s="8" t="s">
        <v>317</v>
      </c>
      <c r="E1272" s="8" t="s">
        <v>350</v>
      </c>
      <c r="F1272" s="9">
        <v>44413</v>
      </c>
      <c r="G1272" s="8" t="s">
        <v>351</v>
      </c>
      <c r="H1272" s="10">
        <v>50</v>
      </c>
      <c r="I1272" s="11" t="s">
        <v>197</v>
      </c>
      <c r="J1272" s="8">
        <v>30</v>
      </c>
      <c r="K1272" s="8" t="s">
        <v>71</v>
      </c>
    </row>
    <row r="1273" spans="1:11" x14ac:dyDescent="0.25">
      <c r="A1273" s="7">
        <v>205</v>
      </c>
      <c r="B1273" s="8" t="s">
        <v>379</v>
      </c>
      <c r="C1273" s="8" t="s">
        <v>380</v>
      </c>
      <c r="D1273" s="8" t="s">
        <v>381</v>
      </c>
      <c r="E1273" s="8" t="s">
        <v>350</v>
      </c>
      <c r="F1273" s="9">
        <v>44414</v>
      </c>
      <c r="G1273" s="8" t="s">
        <v>351</v>
      </c>
      <c r="H1273" s="10">
        <v>50</v>
      </c>
      <c r="I1273" s="11" t="s">
        <v>224</v>
      </c>
      <c r="J1273" s="8">
        <v>43</v>
      </c>
      <c r="K1273" s="8" t="s">
        <v>71</v>
      </c>
    </row>
    <row r="1274" spans="1:11" x14ac:dyDescent="0.25">
      <c r="A1274" s="7">
        <v>206</v>
      </c>
      <c r="B1274" s="8" t="s">
        <v>382</v>
      </c>
      <c r="C1274" s="8" t="s">
        <v>383</v>
      </c>
      <c r="D1274" s="8" t="s">
        <v>380</v>
      </c>
      <c r="E1274" s="8" t="s">
        <v>350</v>
      </c>
      <c r="F1274" s="9">
        <v>44414</v>
      </c>
      <c r="G1274" s="8" t="s">
        <v>351</v>
      </c>
      <c r="H1274" s="10">
        <v>50</v>
      </c>
      <c r="I1274" s="11" t="s">
        <v>224</v>
      </c>
      <c r="J1274" s="8">
        <v>7</v>
      </c>
      <c r="K1274" s="8" t="s">
        <v>72</v>
      </c>
    </row>
    <row r="1275" spans="1:11" x14ac:dyDescent="0.25">
      <c r="A1275" s="7">
        <v>207</v>
      </c>
      <c r="B1275" s="8" t="s">
        <v>370</v>
      </c>
      <c r="C1275" s="8" t="s">
        <v>371</v>
      </c>
      <c r="D1275" s="8" t="s">
        <v>372</v>
      </c>
      <c r="E1275" s="8" t="s">
        <v>350</v>
      </c>
      <c r="F1275" s="9">
        <v>44414</v>
      </c>
      <c r="G1275" s="8" t="s">
        <v>351</v>
      </c>
      <c r="H1275" s="10">
        <v>50</v>
      </c>
      <c r="I1275" s="11" t="s">
        <v>224</v>
      </c>
      <c r="J1275" s="8">
        <v>38</v>
      </c>
      <c r="K1275" s="8" t="s">
        <v>71</v>
      </c>
    </row>
    <row r="1276" spans="1:11" x14ac:dyDescent="0.25">
      <c r="A1276" s="7">
        <v>208</v>
      </c>
      <c r="B1276" s="8" t="s">
        <v>373</v>
      </c>
      <c r="C1276" s="8" t="s">
        <v>348</v>
      </c>
      <c r="D1276" s="8" t="s">
        <v>374</v>
      </c>
      <c r="E1276" s="8" t="s">
        <v>350</v>
      </c>
      <c r="F1276" s="9">
        <v>44414</v>
      </c>
      <c r="G1276" s="8" t="s">
        <v>351</v>
      </c>
      <c r="H1276" s="10">
        <v>50</v>
      </c>
      <c r="I1276" s="11" t="s">
        <v>224</v>
      </c>
      <c r="J1276" s="8">
        <v>10</v>
      </c>
      <c r="K1276" s="8" t="s">
        <v>72</v>
      </c>
    </row>
    <row r="1277" spans="1:11" x14ac:dyDescent="0.25">
      <c r="A1277" s="7">
        <v>209</v>
      </c>
      <c r="B1277" s="8" t="s">
        <v>452</v>
      </c>
      <c r="C1277" s="8" t="s">
        <v>293</v>
      </c>
      <c r="D1277" s="8" t="s">
        <v>693</v>
      </c>
      <c r="E1277" s="8" t="s">
        <v>350</v>
      </c>
      <c r="F1277" s="9">
        <v>44414</v>
      </c>
      <c r="G1277" s="8" t="s">
        <v>351</v>
      </c>
      <c r="H1277" s="10">
        <v>50</v>
      </c>
      <c r="I1277" s="11" t="s">
        <v>695</v>
      </c>
      <c r="J1277" s="8">
        <v>16</v>
      </c>
      <c r="K1277" s="8" t="s">
        <v>72</v>
      </c>
    </row>
    <row r="1278" spans="1:11" x14ac:dyDescent="0.25">
      <c r="A1278" s="7">
        <v>210</v>
      </c>
      <c r="B1278" s="8" t="s">
        <v>697</v>
      </c>
      <c r="C1278" s="8" t="s">
        <v>698</v>
      </c>
      <c r="D1278" s="8" t="s">
        <v>360</v>
      </c>
      <c r="E1278" s="8" t="s">
        <v>350</v>
      </c>
      <c r="F1278" s="9">
        <v>44417</v>
      </c>
      <c r="G1278" s="8" t="s">
        <v>351</v>
      </c>
      <c r="H1278" s="10">
        <v>50</v>
      </c>
      <c r="I1278" s="11" t="s">
        <v>699</v>
      </c>
      <c r="J1278" s="8">
        <v>44</v>
      </c>
      <c r="K1278" s="8" t="s">
        <v>71</v>
      </c>
    </row>
    <row r="1279" spans="1:11" x14ac:dyDescent="0.25">
      <c r="A1279" s="7">
        <v>211</v>
      </c>
      <c r="B1279" s="8" t="s">
        <v>357</v>
      </c>
      <c r="C1279" s="8" t="s">
        <v>353</v>
      </c>
      <c r="D1279" s="8" t="s">
        <v>354</v>
      </c>
      <c r="E1279" s="8" t="s">
        <v>350</v>
      </c>
      <c r="F1279" s="9">
        <v>44418</v>
      </c>
      <c r="G1279" s="8" t="s">
        <v>351</v>
      </c>
      <c r="H1279" s="10">
        <v>50</v>
      </c>
      <c r="I1279" s="11" t="s">
        <v>355</v>
      </c>
      <c r="J1279" s="8">
        <v>1</v>
      </c>
      <c r="K1279" s="8" t="s">
        <v>72</v>
      </c>
    </row>
    <row r="1280" spans="1:11" x14ac:dyDescent="0.25">
      <c r="A1280" s="7">
        <v>212</v>
      </c>
      <c r="B1280" s="8" t="s">
        <v>375</v>
      </c>
      <c r="C1280" s="8" t="s">
        <v>376</v>
      </c>
      <c r="D1280" s="8" t="s">
        <v>342</v>
      </c>
      <c r="E1280" s="8" t="s">
        <v>350</v>
      </c>
      <c r="F1280" s="9">
        <v>44420</v>
      </c>
      <c r="G1280" s="8" t="s">
        <v>351</v>
      </c>
      <c r="H1280" s="10">
        <v>50</v>
      </c>
      <c r="I1280" s="11" t="s">
        <v>197</v>
      </c>
      <c r="J1280" s="8">
        <v>14</v>
      </c>
      <c r="K1280" s="8" t="s">
        <v>71</v>
      </c>
    </row>
    <row r="1281" spans="1:11" x14ac:dyDescent="0.25">
      <c r="A1281" s="7">
        <v>213</v>
      </c>
      <c r="B1281" s="8" t="s">
        <v>696</v>
      </c>
      <c r="C1281" s="8" t="s">
        <v>342</v>
      </c>
      <c r="D1281" s="8" t="s">
        <v>317</v>
      </c>
      <c r="E1281" s="8" t="s">
        <v>350</v>
      </c>
      <c r="F1281" s="9">
        <v>44420</v>
      </c>
      <c r="G1281" s="8" t="s">
        <v>351</v>
      </c>
      <c r="H1281" s="10">
        <v>50</v>
      </c>
      <c r="I1281" s="11" t="s">
        <v>197</v>
      </c>
      <c r="J1281" s="8">
        <v>30</v>
      </c>
      <c r="K1281" s="8" t="s">
        <v>71</v>
      </c>
    </row>
    <row r="1282" spans="1:11" x14ac:dyDescent="0.25">
      <c r="A1282" s="7">
        <v>214</v>
      </c>
      <c r="B1282" s="8" t="s">
        <v>700</v>
      </c>
      <c r="C1282" s="8" t="s">
        <v>701</v>
      </c>
      <c r="D1282" s="8" t="s">
        <v>702</v>
      </c>
      <c r="E1282" s="8" t="s">
        <v>350</v>
      </c>
      <c r="F1282" s="9">
        <v>44420</v>
      </c>
      <c r="G1282" s="8" t="s">
        <v>351</v>
      </c>
      <c r="H1282" s="10">
        <v>50</v>
      </c>
      <c r="I1282" s="11" t="s">
        <v>703</v>
      </c>
      <c r="J1282" s="8">
        <v>38</v>
      </c>
      <c r="K1282" s="8" t="s">
        <v>71</v>
      </c>
    </row>
    <row r="1283" spans="1:11" x14ac:dyDescent="0.25">
      <c r="A1283" s="7">
        <v>215</v>
      </c>
      <c r="B1283" s="8" t="s">
        <v>704</v>
      </c>
      <c r="C1283" s="8" t="s">
        <v>705</v>
      </c>
      <c r="D1283" s="8" t="s">
        <v>701</v>
      </c>
      <c r="E1283" s="8" t="s">
        <v>350</v>
      </c>
      <c r="F1283" s="9">
        <v>44420</v>
      </c>
      <c r="G1283" s="8" t="s">
        <v>351</v>
      </c>
      <c r="H1283" s="10">
        <v>50</v>
      </c>
      <c r="I1283" s="11" t="s">
        <v>703</v>
      </c>
      <c r="J1283" s="8">
        <v>13</v>
      </c>
      <c r="K1283" s="8" t="s">
        <v>72</v>
      </c>
    </row>
    <row r="1284" spans="1:11" x14ac:dyDescent="0.25">
      <c r="A1284" s="7">
        <v>216</v>
      </c>
      <c r="B1284" s="8" t="s">
        <v>706</v>
      </c>
      <c r="C1284" s="8" t="s">
        <v>705</v>
      </c>
      <c r="D1284" s="8" t="s">
        <v>702</v>
      </c>
      <c r="E1284" s="8" t="s">
        <v>350</v>
      </c>
      <c r="F1284" s="9">
        <v>44420</v>
      </c>
      <c r="G1284" s="8" t="s">
        <v>351</v>
      </c>
      <c r="H1284" s="10">
        <v>50</v>
      </c>
      <c r="I1284" s="11" t="s">
        <v>703</v>
      </c>
      <c r="J1284" s="8">
        <v>36</v>
      </c>
      <c r="K1284" s="8" t="s">
        <v>72</v>
      </c>
    </row>
    <row r="1285" spans="1:11" x14ac:dyDescent="0.25">
      <c r="A1285" s="7">
        <v>217</v>
      </c>
      <c r="B1285" s="8" t="s">
        <v>707</v>
      </c>
      <c r="C1285" s="8" t="s">
        <v>708</v>
      </c>
      <c r="D1285" s="8" t="s">
        <v>348</v>
      </c>
      <c r="E1285" s="8" t="s">
        <v>350</v>
      </c>
      <c r="F1285" s="9">
        <v>44421</v>
      </c>
      <c r="G1285" s="8" t="s">
        <v>351</v>
      </c>
      <c r="H1285" s="10">
        <v>50</v>
      </c>
      <c r="I1285" s="11" t="s">
        <v>197</v>
      </c>
      <c r="J1285" s="8">
        <v>17</v>
      </c>
      <c r="K1285" s="8" t="s">
        <v>71</v>
      </c>
    </row>
    <row r="1286" spans="1:11" x14ac:dyDescent="0.25">
      <c r="A1286" s="7">
        <v>218</v>
      </c>
      <c r="B1286" s="8" t="s">
        <v>347</v>
      </c>
      <c r="C1286" s="8" t="s">
        <v>348</v>
      </c>
      <c r="D1286" s="8" t="s">
        <v>349</v>
      </c>
      <c r="E1286" s="8" t="s">
        <v>350</v>
      </c>
      <c r="F1286" s="9">
        <v>44421</v>
      </c>
      <c r="G1286" s="8" t="s">
        <v>351</v>
      </c>
      <c r="H1286" s="10">
        <v>50</v>
      </c>
      <c r="I1286" s="11" t="s">
        <v>197</v>
      </c>
      <c r="J1286" s="8">
        <v>59</v>
      </c>
      <c r="K1286" s="8" t="s">
        <v>71</v>
      </c>
    </row>
    <row r="1287" spans="1:11" x14ac:dyDescent="0.25">
      <c r="A1287" s="7">
        <v>219</v>
      </c>
      <c r="B1287" s="8" t="s">
        <v>379</v>
      </c>
      <c r="C1287" s="8" t="s">
        <v>380</v>
      </c>
      <c r="D1287" s="8" t="s">
        <v>381</v>
      </c>
      <c r="E1287" s="8" t="s">
        <v>350</v>
      </c>
      <c r="F1287" s="9">
        <v>44421</v>
      </c>
      <c r="G1287" s="8" t="s">
        <v>351</v>
      </c>
      <c r="H1287" s="10">
        <v>50</v>
      </c>
      <c r="I1287" s="11" t="s">
        <v>224</v>
      </c>
      <c r="J1287" s="8">
        <v>43</v>
      </c>
      <c r="K1287" s="8" t="s">
        <v>71</v>
      </c>
    </row>
    <row r="1288" spans="1:11" x14ac:dyDescent="0.25">
      <c r="A1288" s="7">
        <v>220</v>
      </c>
      <c r="B1288" s="8" t="s">
        <v>382</v>
      </c>
      <c r="C1288" s="8" t="s">
        <v>383</v>
      </c>
      <c r="D1288" s="8" t="s">
        <v>380</v>
      </c>
      <c r="E1288" s="8" t="s">
        <v>350</v>
      </c>
      <c r="F1288" s="9">
        <v>44421</v>
      </c>
      <c r="G1288" s="8" t="s">
        <v>351</v>
      </c>
      <c r="H1288" s="10">
        <v>50</v>
      </c>
      <c r="I1288" s="11" t="s">
        <v>224</v>
      </c>
      <c r="J1288" s="8">
        <v>7</v>
      </c>
      <c r="K1288" s="8" t="s">
        <v>72</v>
      </c>
    </row>
    <row r="1289" spans="1:11" x14ac:dyDescent="0.25">
      <c r="A1289" s="7">
        <v>221</v>
      </c>
      <c r="B1289" s="8" t="s">
        <v>370</v>
      </c>
      <c r="C1289" s="8" t="s">
        <v>371</v>
      </c>
      <c r="D1289" s="8" t="s">
        <v>372</v>
      </c>
      <c r="E1289" s="8" t="s">
        <v>350</v>
      </c>
      <c r="F1289" s="9">
        <v>44421</v>
      </c>
      <c r="G1289" s="8" t="s">
        <v>351</v>
      </c>
      <c r="H1289" s="10">
        <v>50</v>
      </c>
      <c r="I1289" s="11" t="s">
        <v>224</v>
      </c>
      <c r="J1289" s="8">
        <v>38</v>
      </c>
      <c r="K1289" s="8" t="s">
        <v>71</v>
      </c>
    </row>
    <row r="1290" spans="1:11" x14ac:dyDescent="0.25">
      <c r="A1290" s="7">
        <v>222</v>
      </c>
      <c r="B1290" s="8" t="s">
        <v>373</v>
      </c>
      <c r="C1290" s="8" t="s">
        <v>348</v>
      </c>
      <c r="D1290" s="8" t="s">
        <v>374</v>
      </c>
      <c r="E1290" s="8" t="s">
        <v>350</v>
      </c>
      <c r="F1290" s="9">
        <v>44421</v>
      </c>
      <c r="G1290" s="8" t="s">
        <v>351</v>
      </c>
      <c r="H1290" s="10">
        <v>50</v>
      </c>
      <c r="I1290" s="11" t="s">
        <v>224</v>
      </c>
      <c r="J1290" s="8">
        <v>10</v>
      </c>
      <c r="K1290" s="8" t="s">
        <v>72</v>
      </c>
    </row>
    <row r="1291" spans="1:11" x14ac:dyDescent="0.25">
      <c r="A1291" s="7">
        <v>223</v>
      </c>
      <c r="B1291" s="8" t="s">
        <v>709</v>
      </c>
      <c r="C1291" s="8" t="s">
        <v>710</v>
      </c>
      <c r="D1291" s="8" t="s">
        <v>711</v>
      </c>
      <c r="E1291" s="8" t="s">
        <v>350</v>
      </c>
      <c r="F1291" s="9">
        <v>44421</v>
      </c>
      <c r="G1291" s="8" t="s">
        <v>351</v>
      </c>
      <c r="H1291" s="10">
        <v>50</v>
      </c>
      <c r="I1291" s="11" t="s">
        <v>197</v>
      </c>
      <c r="J1291" s="8">
        <v>34</v>
      </c>
      <c r="K1291" s="8" t="s">
        <v>71</v>
      </c>
    </row>
    <row r="1292" spans="1:11" x14ac:dyDescent="0.25">
      <c r="A1292" s="7">
        <v>224</v>
      </c>
      <c r="B1292" s="8" t="s">
        <v>712</v>
      </c>
      <c r="C1292" s="8" t="s">
        <v>713</v>
      </c>
      <c r="D1292" s="8" t="s">
        <v>710</v>
      </c>
      <c r="E1292" s="8" t="s">
        <v>350</v>
      </c>
      <c r="F1292" s="9">
        <v>44421</v>
      </c>
      <c r="G1292" s="8" t="s">
        <v>351</v>
      </c>
      <c r="H1292" s="10">
        <v>50</v>
      </c>
      <c r="I1292" s="11" t="s">
        <v>197</v>
      </c>
      <c r="J1292" s="8">
        <v>5</v>
      </c>
      <c r="K1292" s="8" t="s">
        <v>71</v>
      </c>
    </row>
    <row r="1293" spans="1:11" x14ac:dyDescent="0.25">
      <c r="A1293" s="7">
        <v>225</v>
      </c>
      <c r="B1293" s="8" t="s">
        <v>357</v>
      </c>
      <c r="C1293" s="8" t="s">
        <v>353</v>
      </c>
      <c r="D1293" s="8" t="s">
        <v>354</v>
      </c>
      <c r="E1293" s="8" t="s">
        <v>350</v>
      </c>
      <c r="F1293" s="9">
        <v>44425</v>
      </c>
      <c r="G1293" s="8" t="s">
        <v>351</v>
      </c>
      <c r="H1293" s="10">
        <v>50</v>
      </c>
      <c r="I1293" s="11" t="s">
        <v>355</v>
      </c>
      <c r="J1293" s="8">
        <v>1</v>
      </c>
      <c r="K1293" s="8" t="s">
        <v>72</v>
      </c>
    </row>
    <row r="1294" spans="1:11" x14ac:dyDescent="0.25">
      <c r="A1294" s="7">
        <v>226</v>
      </c>
      <c r="B1294" s="8" t="s">
        <v>714</v>
      </c>
      <c r="C1294" s="8" t="s">
        <v>715</v>
      </c>
      <c r="D1294" s="8" t="s">
        <v>454</v>
      </c>
      <c r="E1294" s="8" t="s">
        <v>350</v>
      </c>
      <c r="F1294" s="9">
        <v>44425</v>
      </c>
      <c r="G1294" s="8" t="s">
        <v>351</v>
      </c>
      <c r="H1294" s="10">
        <v>50</v>
      </c>
      <c r="I1294" s="11" t="s">
        <v>197</v>
      </c>
      <c r="J1294" s="8">
        <v>57</v>
      </c>
      <c r="K1294" s="8" t="s">
        <v>71</v>
      </c>
    </row>
    <row r="1295" spans="1:11" x14ac:dyDescent="0.25">
      <c r="A1295" s="7">
        <v>227</v>
      </c>
      <c r="B1295" s="8" t="s">
        <v>377</v>
      </c>
      <c r="C1295" s="8" t="s">
        <v>716</v>
      </c>
      <c r="D1295" s="8" t="s">
        <v>317</v>
      </c>
      <c r="E1295" s="8" t="s">
        <v>350</v>
      </c>
      <c r="F1295" s="9">
        <v>44425</v>
      </c>
      <c r="G1295" s="8" t="s">
        <v>351</v>
      </c>
      <c r="H1295" s="10">
        <v>50</v>
      </c>
      <c r="I1295" s="11" t="s">
        <v>197</v>
      </c>
      <c r="J1295" s="8">
        <v>3</v>
      </c>
      <c r="K1295" s="8" t="s">
        <v>71</v>
      </c>
    </row>
    <row r="1296" spans="1:11" x14ac:dyDescent="0.25">
      <c r="A1296" s="7">
        <v>228</v>
      </c>
      <c r="B1296" s="8" t="s">
        <v>365</v>
      </c>
      <c r="C1296" s="8" t="s">
        <v>361</v>
      </c>
      <c r="D1296" s="8" t="s">
        <v>366</v>
      </c>
      <c r="E1296" s="8" t="s">
        <v>350</v>
      </c>
      <c r="F1296" s="9">
        <v>44426</v>
      </c>
      <c r="G1296" s="8" t="s">
        <v>351</v>
      </c>
      <c r="H1296" s="10">
        <v>50</v>
      </c>
      <c r="I1296" s="11" t="s">
        <v>362</v>
      </c>
      <c r="J1296" s="8">
        <v>59</v>
      </c>
      <c r="K1296" s="8" t="s">
        <v>71</v>
      </c>
    </row>
    <row r="1297" spans="1:11" x14ac:dyDescent="0.25">
      <c r="A1297" s="7">
        <v>229</v>
      </c>
      <c r="B1297" s="8" t="s">
        <v>359</v>
      </c>
      <c r="C1297" s="8" t="s">
        <v>360</v>
      </c>
      <c r="D1297" s="8" t="s">
        <v>361</v>
      </c>
      <c r="E1297" s="8" t="s">
        <v>350</v>
      </c>
      <c r="F1297" s="9">
        <v>44426</v>
      </c>
      <c r="G1297" s="8" t="s">
        <v>351</v>
      </c>
      <c r="H1297" s="10">
        <v>50</v>
      </c>
      <c r="I1297" s="11" t="s">
        <v>362</v>
      </c>
      <c r="J1297" s="8">
        <v>32</v>
      </c>
      <c r="K1297" s="8" t="s">
        <v>71</v>
      </c>
    </row>
    <row r="1298" spans="1:11" x14ac:dyDescent="0.25">
      <c r="A1298" s="7">
        <v>230</v>
      </c>
      <c r="B1298" s="8" t="s">
        <v>377</v>
      </c>
      <c r="C1298" s="8" t="s">
        <v>716</v>
      </c>
      <c r="D1298" s="8" t="s">
        <v>317</v>
      </c>
      <c r="E1298" s="8" t="s">
        <v>350</v>
      </c>
      <c r="F1298" s="9">
        <v>44427</v>
      </c>
      <c r="G1298" s="8" t="s">
        <v>351</v>
      </c>
      <c r="H1298" s="10">
        <v>50</v>
      </c>
      <c r="I1298" s="11" t="s">
        <v>197</v>
      </c>
      <c r="J1298" s="8">
        <v>3</v>
      </c>
      <c r="K1298" s="8" t="s">
        <v>71</v>
      </c>
    </row>
    <row r="1299" spans="1:11" x14ac:dyDescent="0.25">
      <c r="A1299" s="7">
        <v>231</v>
      </c>
      <c r="B1299" s="8" t="s">
        <v>375</v>
      </c>
      <c r="C1299" s="8" t="s">
        <v>376</v>
      </c>
      <c r="D1299" s="8" t="s">
        <v>342</v>
      </c>
      <c r="E1299" s="8" t="s">
        <v>350</v>
      </c>
      <c r="F1299" s="9">
        <v>44428</v>
      </c>
      <c r="G1299" s="8" t="s">
        <v>351</v>
      </c>
      <c r="H1299" s="10">
        <v>50</v>
      </c>
      <c r="I1299" s="11" t="s">
        <v>197</v>
      </c>
      <c r="J1299" s="8">
        <v>15</v>
      </c>
      <c r="K1299" s="8" t="s">
        <v>71</v>
      </c>
    </row>
    <row r="1300" spans="1:11" x14ac:dyDescent="0.25">
      <c r="A1300" s="7">
        <v>232</v>
      </c>
      <c r="B1300" s="8" t="s">
        <v>696</v>
      </c>
      <c r="C1300" s="8" t="s">
        <v>342</v>
      </c>
      <c r="D1300" s="8" t="s">
        <v>317</v>
      </c>
      <c r="E1300" s="8" t="s">
        <v>350</v>
      </c>
      <c r="F1300" s="9">
        <v>44428</v>
      </c>
      <c r="G1300" s="8" t="s">
        <v>351</v>
      </c>
      <c r="H1300" s="10">
        <v>50</v>
      </c>
      <c r="I1300" s="11" t="s">
        <v>197</v>
      </c>
      <c r="J1300" s="8">
        <v>30</v>
      </c>
      <c r="K1300" s="8" t="s">
        <v>71</v>
      </c>
    </row>
    <row r="1301" spans="1:11" x14ac:dyDescent="0.25">
      <c r="A1301" s="7">
        <v>233</v>
      </c>
      <c r="B1301" s="8" t="s">
        <v>707</v>
      </c>
      <c r="C1301" s="8" t="s">
        <v>708</v>
      </c>
      <c r="D1301" s="8" t="s">
        <v>348</v>
      </c>
      <c r="E1301" s="8" t="s">
        <v>350</v>
      </c>
      <c r="F1301" s="9">
        <v>44428</v>
      </c>
      <c r="G1301" s="8" t="s">
        <v>351</v>
      </c>
      <c r="H1301" s="10">
        <v>50</v>
      </c>
      <c r="I1301" s="11" t="s">
        <v>197</v>
      </c>
      <c r="J1301" s="8">
        <v>17</v>
      </c>
      <c r="K1301" s="8" t="s">
        <v>71</v>
      </c>
    </row>
    <row r="1302" spans="1:11" x14ac:dyDescent="0.25">
      <c r="A1302" s="7">
        <v>234</v>
      </c>
      <c r="B1302" s="8" t="s">
        <v>347</v>
      </c>
      <c r="C1302" s="8" t="s">
        <v>348</v>
      </c>
      <c r="D1302" s="8" t="s">
        <v>349</v>
      </c>
      <c r="E1302" s="8" t="s">
        <v>350</v>
      </c>
      <c r="F1302" s="9">
        <v>44428</v>
      </c>
      <c r="G1302" s="8" t="s">
        <v>351</v>
      </c>
      <c r="H1302" s="10">
        <v>50</v>
      </c>
      <c r="I1302" s="11" t="s">
        <v>197</v>
      </c>
      <c r="J1302" s="8">
        <v>59</v>
      </c>
      <c r="K1302" s="8" t="s">
        <v>71</v>
      </c>
    </row>
    <row r="1303" spans="1:11" x14ac:dyDescent="0.25">
      <c r="A1303" s="7">
        <v>235</v>
      </c>
      <c r="B1303" s="8" t="s">
        <v>379</v>
      </c>
      <c r="C1303" s="8" t="s">
        <v>380</v>
      </c>
      <c r="D1303" s="8" t="s">
        <v>381</v>
      </c>
      <c r="E1303" s="8" t="s">
        <v>350</v>
      </c>
      <c r="F1303" s="9">
        <v>44428</v>
      </c>
      <c r="G1303" s="8" t="s">
        <v>351</v>
      </c>
      <c r="H1303" s="10">
        <v>50</v>
      </c>
      <c r="I1303" s="11" t="s">
        <v>224</v>
      </c>
      <c r="J1303" s="8">
        <v>43</v>
      </c>
      <c r="K1303" s="8" t="s">
        <v>71</v>
      </c>
    </row>
    <row r="1304" spans="1:11" x14ac:dyDescent="0.25">
      <c r="A1304" s="7">
        <v>236</v>
      </c>
      <c r="B1304" s="8" t="s">
        <v>382</v>
      </c>
      <c r="C1304" s="8" t="s">
        <v>383</v>
      </c>
      <c r="D1304" s="8" t="s">
        <v>380</v>
      </c>
      <c r="E1304" s="8" t="s">
        <v>350</v>
      </c>
      <c r="F1304" s="9">
        <v>44428</v>
      </c>
      <c r="G1304" s="8" t="s">
        <v>351</v>
      </c>
      <c r="H1304" s="10">
        <v>50</v>
      </c>
      <c r="I1304" s="11" t="s">
        <v>224</v>
      </c>
      <c r="J1304" s="8">
        <v>7</v>
      </c>
      <c r="K1304" s="8" t="s">
        <v>72</v>
      </c>
    </row>
    <row r="1305" spans="1:11" x14ac:dyDescent="0.25">
      <c r="A1305" s="7">
        <v>237</v>
      </c>
      <c r="B1305" s="8" t="s">
        <v>370</v>
      </c>
      <c r="C1305" s="8" t="s">
        <v>371</v>
      </c>
      <c r="D1305" s="8" t="s">
        <v>372</v>
      </c>
      <c r="E1305" s="8" t="s">
        <v>350</v>
      </c>
      <c r="F1305" s="9">
        <v>44428</v>
      </c>
      <c r="G1305" s="8" t="s">
        <v>351</v>
      </c>
      <c r="H1305" s="10">
        <v>50</v>
      </c>
      <c r="I1305" s="11" t="s">
        <v>224</v>
      </c>
      <c r="J1305" s="8">
        <v>38</v>
      </c>
      <c r="K1305" s="8" t="s">
        <v>71</v>
      </c>
    </row>
    <row r="1306" spans="1:11" x14ac:dyDescent="0.25">
      <c r="A1306" s="7">
        <v>238</v>
      </c>
      <c r="B1306" s="8" t="s">
        <v>373</v>
      </c>
      <c r="C1306" s="8" t="s">
        <v>348</v>
      </c>
      <c r="D1306" s="8" t="s">
        <v>374</v>
      </c>
      <c r="E1306" s="8" t="s">
        <v>350</v>
      </c>
      <c r="F1306" s="9">
        <v>44428</v>
      </c>
      <c r="G1306" s="8" t="s">
        <v>351</v>
      </c>
      <c r="H1306" s="10">
        <v>50</v>
      </c>
      <c r="I1306" s="11" t="s">
        <v>224</v>
      </c>
      <c r="J1306" s="8">
        <v>10</v>
      </c>
      <c r="K1306" s="8" t="s">
        <v>72</v>
      </c>
    </row>
    <row r="1307" spans="1:11" x14ac:dyDescent="0.25">
      <c r="A1307" s="7">
        <v>239</v>
      </c>
      <c r="B1307" s="8" t="s">
        <v>709</v>
      </c>
      <c r="C1307" s="8" t="s">
        <v>710</v>
      </c>
      <c r="D1307" s="8" t="s">
        <v>711</v>
      </c>
      <c r="E1307" s="8" t="s">
        <v>350</v>
      </c>
      <c r="F1307" s="9">
        <v>44428</v>
      </c>
      <c r="G1307" s="8" t="s">
        <v>351</v>
      </c>
      <c r="H1307" s="10">
        <v>50</v>
      </c>
      <c r="I1307" s="11" t="s">
        <v>197</v>
      </c>
      <c r="J1307" s="8">
        <v>34</v>
      </c>
      <c r="K1307" s="8" t="s">
        <v>71</v>
      </c>
    </row>
    <row r="1308" spans="1:11" x14ac:dyDescent="0.25">
      <c r="A1308" s="7">
        <v>240</v>
      </c>
      <c r="B1308" s="8" t="s">
        <v>712</v>
      </c>
      <c r="C1308" s="8" t="s">
        <v>713</v>
      </c>
      <c r="D1308" s="8" t="s">
        <v>710</v>
      </c>
      <c r="E1308" s="8" t="s">
        <v>350</v>
      </c>
      <c r="F1308" s="9">
        <v>44428</v>
      </c>
      <c r="G1308" s="8" t="s">
        <v>351</v>
      </c>
      <c r="H1308" s="10">
        <v>50</v>
      </c>
      <c r="I1308" s="11" t="s">
        <v>197</v>
      </c>
      <c r="J1308" s="8">
        <v>5</v>
      </c>
      <c r="K1308" s="8" t="s">
        <v>71</v>
      </c>
    </row>
    <row r="1309" spans="1:11" x14ac:dyDescent="0.25">
      <c r="A1309" s="7">
        <v>241</v>
      </c>
      <c r="B1309" s="8" t="s">
        <v>384</v>
      </c>
      <c r="C1309" s="8" t="s">
        <v>385</v>
      </c>
      <c r="D1309" s="8" t="s">
        <v>386</v>
      </c>
      <c r="E1309" s="8" t="s">
        <v>350</v>
      </c>
      <c r="F1309" s="9">
        <v>44428</v>
      </c>
      <c r="G1309" s="8" t="s">
        <v>351</v>
      </c>
      <c r="H1309" s="10">
        <v>50</v>
      </c>
      <c r="I1309" s="11" t="s">
        <v>197</v>
      </c>
      <c r="J1309" s="8">
        <v>47</v>
      </c>
      <c r="K1309" s="8" t="s">
        <v>71</v>
      </c>
    </row>
    <row r="1310" spans="1:11" x14ac:dyDescent="0.25">
      <c r="A1310" s="7">
        <v>242</v>
      </c>
      <c r="B1310" s="8" t="s">
        <v>387</v>
      </c>
      <c r="C1310" s="8" t="s">
        <v>337</v>
      </c>
      <c r="D1310" s="8" t="s">
        <v>385</v>
      </c>
      <c r="E1310" s="8" t="s">
        <v>350</v>
      </c>
      <c r="F1310" s="9">
        <v>44428</v>
      </c>
      <c r="G1310" s="8" t="s">
        <v>351</v>
      </c>
      <c r="H1310" s="10">
        <v>50</v>
      </c>
      <c r="I1310" s="11" t="s">
        <v>197</v>
      </c>
      <c r="J1310" s="8">
        <v>7</v>
      </c>
      <c r="K1310" s="8" t="s">
        <v>72</v>
      </c>
    </row>
    <row r="1311" spans="1:11" x14ac:dyDescent="0.25">
      <c r="A1311" s="7">
        <v>243</v>
      </c>
      <c r="B1311" s="8" t="s">
        <v>692</v>
      </c>
      <c r="C1311" s="8" t="s">
        <v>693</v>
      </c>
      <c r="D1311" s="8" t="s">
        <v>694</v>
      </c>
      <c r="E1311" s="8" t="s">
        <v>350</v>
      </c>
      <c r="F1311" s="9">
        <v>44431</v>
      </c>
      <c r="G1311" s="8" t="s">
        <v>351</v>
      </c>
      <c r="H1311" s="10">
        <v>50</v>
      </c>
      <c r="I1311" s="11" t="s">
        <v>695</v>
      </c>
      <c r="J1311" s="8">
        <v>42</v>
      </c>
      <c r="K1311" s="8" t="s">
        <v>71</v>
      </c>
    </row>
    <row r="1312" spans="1:11" x14ac:dyDescent="0.25">
      <c r="A1312" s="7">
        <v>244</v>
      </c>
      <c r="B1312" s="8" t="s">
        <v>357</v>
      </c>
      <c r="C1312" s="8" t="s">
        <v>353</v>
      </c>
      <c r="D1312" s="8" t="s">
        <v>354</v>
      </c>
      <c r="E1312" s="8" t="s">
        <v>350</v>
      </c>
      <c r="F1312" s="9">
        <v>44432</v>
      </c>
      <c r="G1312" s="8" t="s">
        <v>351</v>
      </c>
      <c r="H1312" s="10">
        <v>50</v>
      </c>
      <c r="I1312" s="11" t="s">
        <v>355</v>
      </c>
      <c r="J1312" s="8">
        <v>1</v>
      </c>
      <c r="K1312" s="8" t="s">
        <v>72</v>
      </c>
    </row>
    <row r="1313" spans="1:11" x14ac:dyDescent="0.25">
      <c r="A1313" s="7">
        <v>245</v>
      </c>
      <c r="B1313" s="8" t="s">
        <v>717</v>
      </c>
      <c r="C1313" s="8" t="s">
        <v>293</v>
      </c>
      <c r="D1313" s="8" t="s">
        <v>266</v>
      </c>
      <c r="E1313" s="8" t="s">
        <v>350</v>
      </c>
      <c r="F1313" s="9">
        <v>44433</v>
      </c>
      <c r="G1313" s="8" t="s">
        <v>351</v>
      </c>
      <c r="H1313" s="10">
        <v>50</v>
      </c>
      <c r="I1313" s="11" t="s">
        <v>695</v>
      </c>
      <c r="J1313" s="8">
        <v>48</v>
      </c>
      <c r="K1313" s="8" t="s">
        <v>72</v>
      </c>
    </row>
    <row r="1314" spans="1:11" x14ac:dyDescent="0.25">
      <c r="A1314" s="7">
        <v>246</v>
      </c>
      <c r="B1314" s="8" t="s">
        <v>359</v>
      </c>
      <c r="C1314" s="8" t="s">
        <v>360</v>
      </c>
      <c r="D1314" s="8" t="s">
        <v>361</v>
      </c>
      <c r="E1314" s="8" t="s">
        <v>350</v>
      </c>
      <c r="F1314" s="9">
        <v>44434</v>
      </c>
      <c r="G1314" s="8" t="s">
        <v>351</v>
      </c>
      <c r="H1314" s="10">
        <v>50</v>
      </c>
      <c r="I1314" s="11" t="s">
        <v>362</v>
      </c>
      <c r="J1314" s="8">
        <v>32</v>
      </c>
      <c r="K1314" s="8" t="s">
        <v>71</v>
      </c>
    </row>
    <row r="1315" spans="1:11" x14ac:dyDescent="0.25">
      <c r="A1315" s="7">
        <v>247</v>
      </c>
      <c r="B1315" s="8" t="s">
        <v>375</v>
      </c>
      <c r="C1315" s="8" t="s">
        <v>376</v>
      </c>
      <c r="D1315" s="8" t="s">
        <v>342</v>
      </c>
      <c r="E1315" s="8" t="s">
        <v>350</v>
      </c>
      <c r="F1315" s="9">
        <v>44435</v>
      </c>
      <c r="G1315" s="8" t="s">
        <v>351</v>
      </c>
      <c r="H1315" s="10">
        <v>50</v>
      </c>
      <c r="I1315" s="11" t="s">
        <v>197</v>
      </c>
      <c r="J1315" s="8">
        <v>15</v>
      </c>
      <c r="K1315" s="8" t="s">
        <v>71</v>
      </c>
    </row>
    <row r="1316" spans="1:11" x14ac:dyDescent="0.25">
      <c r="A1316" s="7">
        <v>248</v>
      </c>
      <c r="B1316" s="8" t="s">
        <v>696</v>
      </c>
      <c r="C1316" s="8" t="s">
        <v>342</v>
      </c>
      <c r="D1316" s="8" t="s">
        <v>317</v>
      </c>
      <c r="E1316" s="8" t="s">
        <v>350</v>
      </c>
      <c r="F1316" s="9">
        <v>44435</v>
      </c>
      <c r="G1316" s="8" t="s">
        <v>351</v>
      </c>
      <c r="H1316" s="10">
        <v>50</v>
      </c>
      <c r="I1316" s="11" t="s">
        <v>197</v>
      </c>
      <c r="J1316" s="8">
        <v>30</v>
      </c>
      <c r="K1316" s="8" t="s">
        <v>71</v>
      </c>
    </row>
    <row r="1317" spans="1:11" x14ac:dyDescent="0.25">
      <c r="A1317" s="7">
        <v>249</v>
      </c>
      <c r="B1317" s="8" t="s">
        <v>707</v>
      </c>
      <c r="C1317" s="8" t="s">
        <v>708</v>
      </c>
      <c r="D1317" s="8" t="s">
        <v>348</v>
      </c>
      <c r="E1317" s="8" t="s">
        <v>350</v>
      </c>
      <c r="F1317" s="9">
        <v>44435</v>
      </c>
      <c r="G1317" s="8" t="s">
        <v>351</v>
      </c>
      <c r="H1317" s="10">
        <v>50</v>
      </c>
      <c r="I1317" s="11" t="s">
        <v>197</v>
      </c>
      <c r="J1317" s="8">
        <v>17</v>
      </c>
      <c r="K1317" s="8" t="s">
        <v>71</v>
      </c>
    </row>
    <row r="1318" spans="1:11" x14ac:dyDescent="0.25">
      <c r="A1318" s="7">
        <v>250</v>
      </c>
      <c r="B1318" s="8" t="s">
        <v>347</v>
      </c>
      <c r="C1318" s="8" t="s">
        <v>348</v>
      </c>
      <c r="D1318" s="8" t="s">
        <v>349</v>
      </c>
      <c r="E1318" s="8" t="s">
        <v>350</v>
      </c>
      <c r="F1318" s="9">
        <v>44435</v>
      </c>
      <c r="G1318" s="8" t="s">
        <v>351</v>
      </c>
      <c r="H1318" s="10">
        <v>50</v>
      </c>
      <c r="I1318" s="11" t="s">
        <v>197</v>
      </c>
      <c r="J1318" s="8">
        <v>59</v>
      </c>
      <c r="K1318" s="8" t="s">
        <v>71</v>
      </c>
    </row>
    <row r="1319" spans="1:11" x14ac:dyDescent="0.25">
      <c r="A1319" s="7">
        <v>251</v>
      </c>
      <c r="B1319" s="8" t="s">
        <v>379</v>
      </c>
      <c r="C1319" s="8" t="s">
        <v>380</v>
      </c>
      <c r="D1319" s="8" t="s">
        <v>381</v>
      </c>
      <c r="E1319" s="8" t="s">
        <v>350</v>
      </c>
      <c r="F1319" s="9">
        <v>44435</v>
      </c>
      <c r="G1319" s="8" t="s">
        <v>351</v>
      </c>
      <c r="H1319" s="10">
        <v>50</v>
      </c>
      <c r="I1319" s="11" t="s">
        <v>224</v>
      </c>
      <c r="J1319" s="8">
        <v>43</v>
      </c>
      <c r="K1319" s="8" t="s">
        <v>71</v>
      </c>
    </row>
    <row r="1320" spans="1:11" x14ac:dyDescent="0.25">
      <c r="A1320" s="7">
        <v>252</v>
      </c>
      <c r="B1320" s="8" t="s">
        <v>382</v>
      </c>
      <c r="C1320" s="8" t="s">
        <v>383</v>
      </c>
      <c r="D1320" s="8" t="s">
        <v>380</v>
      </c>
      <c r="E1320" s="8" t="s">
        <v>350</v>
      </c>
      <c r="F1320" s="9">
        <v>44435</v>
      </c>
      <c r="G1320" s="8" t="s">
        <v>351</v>
      </c>
      <c r="H1320" s="10">
        <v>50</v>
      </c>
      <c r="I1320" s="11" t="s">
        <v>224</v>
      </c>
      <c r="J1320" s="8">
        <v>7</v>
      </c>
      <c r="K1320" s="8" t="s">
        <v>72</v>
      </c>
    </row>
    <row r="1321" spans="1:11" x14ac:dyDescent="0.25">
      <c r="A1321" s="7">
        <v>253</v>
      </c>
      <c r="B1321" s="8" t="s">
        <v>370</v>
      </c>
      <c r="C1321" s="8" t="s">
        <v>371</v>
      </c>
      <c r="D1321" s="8" t="s">
        <v>372</v>
      </c>
      <c r="E1321" s="8" t="s">
        <v>350</v>
      </c>
      <c r="F1321" s="9">
        <v>44435</v>
      </c>
      <c r="G1321" s="8" t="s">
        <v>351</v>
      </c>
      <c r="H1321" s="10">
        <v>50</v>
      </c>
      <c r="I1321" s="11" t="s">
        <v>224</v>
      </c>
      <c r="J1321" s="8">
        <v>38</v>
      </c>
      <c r="K1321" s="8" t="s">
        <v>71</v>
      </c>
    </row>
    <row r="1322" spans="1:11" x14ac:dyDescent="0.25">
      <c r="A1322" s="7">
        <v>254</v>
      </c>
      <c r="B1322" s="8" t="s">
        <v>373</v>
      </c>
      <c r="C1322" s="8" t="s">
        <v>348</v>
      </c>
      <c r="D1322" s="8" t="s">
        <v>374</v>
      </c>
      <c r="E1322" s="8" t="s">
        <v>350</v>
      </c>
      <c r="F1322" s="9">
        <v>44435</v>
      </c>
      <c r="G1322" s="8" t="s">
        <v>351</v>
      </c>
      <c r="H1322" s="10">
        <v>50</v>
      </c>
      <c r="I1322" s="11" t="s">
        <v>224</v>
      </c>
      <c r="J1322" s="8">
        <v>10</v>
      </c>
      <c r="K1322" s="8" t="s">
        <v>72</v>
      </c>
    </row>
    <row r="1323" spans="1:11" x14ac:dyDescent="0.25">
      <c r="A1323" s="7">
        <v>255</v>
      </c>
      <c r="B1323" s="8" t="s">
        <v>709</v>
      </c>
      <c r="C1323" s="8" t="s">
        <v>710</v>
      </c>
      <c r="D1323" s="8" t="s">
        <v>711</v>
      </c>
      <c r="E1323" s="8" t="s">
        <v>350</v>
      </c>
      <c r="F1323" s="9">
        <v>44435</v>
      </c>
      <c r="G1323" s="8" t="s">
        <v>351</v>
      </c>
      <c r="H1323" s="10">
        <v>50</v>
      </c>
      <c r="I1323" s="11" t="s">
        <v>197</v>
      </c>
      <c r="J1323" s="8">
        <v>34</v>
      </c>
      <c r="K1323" s="8" t="s">
        <v>71</v>
      </c>
    </row>
    <row r="1324" spans="1:11" x14ac:dyDescent="0.25">
      <c r="A1324" s="7">
        <v>256</v>
      </c>
      <c r="B1324" s="8" t="s">
        <v>712</v>
      </c>
      <c r="C1324" s="8" t="s">
        <v>713</v>
      </c>
      <c r="D1324" s="8" t="s">
        <v>710</v>
      </c>
      <c r="E1324" s="8" t="s">
        <v>350</v>
      </c>
      <c r="F1324" s="9">
        <v>44435</v>
      </c>
      <c r="G1324" s="8" t="s">
        <v>351</v>
      </c>
      <c r="H1324" s="10">
        <v>50</v>
      </c>
      <c r="I1324" s="11" t="s">
        <v>197</v>
      </c>
      <c r="J1324" s="8">
        <v>4</v>
      </c>
      <c r="K1324" s="8" t="s">
        <v>71</v>
      </c>
    </row>
    <row r="1325" spans="1:11" x14ac:dyDescent="0.25">
      <c r="A1325" s="7">
        <v>257</v>
      </c>
      <c r="B1325" s="8" t="s">
        <v>357</v>
      </c>
      <c r="C1325" s="8" t="s">
        <v>353</v>
      </c>
      <c r="D1325" s="8" t="s">
        <v>354</v>
      </c>
      <c r="E1325" s="8" t="s">
        <v>350</v>
      </c>
      <c r="F1325" s="9">
        <v>44439</v>
      </c>
      <c r="G1325" s="8" t="s">
        <v>351</v>
      </c>
      <c r="H1325" s="10">
        <v>50</v>
      </c>
      <c r="I1325" s="11" t="s">
        <v>355</v>
      </c>
      <c r="J1325" s="8">
        <v>1</v>
      </c>
      <c r="K1325" s="8" t="s">
        <v>72</v>
      </c>
    </row>
    <row r="1326" spans="1:11" x14ac:dyDescent="0.25">
      <c r="A1326" s="7">
        <v>258</v>
      </c>
      <c r="B1326" s="8" t="s">
        <v>718</v>
      </c>
      <c r="C1326" s="8" t="s">
        <v>719</v>
      </c>
      <c r="D1326" s="8" t="s">
        <v>720</v>
      </c>
      <c r="E1326" s="8" t="s">
        <v>350</v>
      </c>
      <c r="F1326" s="9">
        <v>44413</v>
      </c>
      <c r="G1326" s="8" t="s">
        <v>721</v>
      </c>
      <c r="H1326" s="10">
        <v>0</v>
      </c>
      <c r="I1326" s="11" t="s">
        <v>390</v>
      </c>
      <c r="J1326" s="8">
        <v>33</v>
      </c>
      <c r="K1326" s="8" t="s">
        <v>71</v>
      </c>
    </row>
    <row r="1327" spans="1:11" x14ac:dyDescent="0.25">
      <c r="A1327" s="7">
        <v>259</v>
      </c>
      <c r="B1327" s="8" t="s">
        <v>722</v>
      </c>
      <c r="C1327" s="8" t="s">
        <v>500</v>
      </c>
      <c r="D1327" s="8" t="s">
        <v>723</v>
      </c>
      <c r="E1327" s="8" t="s">
        <v>350</v>
      </c>
      <c r="F1327" s="9">
        <v>44419</v>
      </c>
      <c r="G1327" s="8" t="s">
        <v>721</v>
      </c>
      <c r="H1327" s="10">
        <v>0</v>
      </c>
      <c r="I1327" s="11" t="s">
        <v>390</v>
      </c>
      <c r="J1327" s="8">
        <v>33</v>
      </c>
      <c r="K1327" s="8" t="s">
        <v>72</v>
      </c>
    </row>
    <row r="1328" spans="1:11" x14ac:dyDescent="0.25">
      <c r="A1328" s="7">
        <v>260</v>
      </c>
      <c r="B1328" s="8" t="s">
        <v>724</v>
      </c>
      <c r="C1328" s="8" t="s">
        <v>725</v>
      </c>
      <c r="D1328" s="8" t="s">
        <v>726</v>
      </c>
      <c r="E1328" s="8" t="s">
        <v>350</v>
      </c>
      <c r="F1328" s="9">
        <v>44424</v>
      </c>
      <c r="G1328" s="8" t="s">
        <v>721</v>
      </c>
      <c r="H1328" s="10">
        <v>0</v>
      </c>
      <c r="I1328" s="11" t="s">
        <v>390</v>
      </c>
      <c r="J1328" s="8">
        <v>13</v>
      </c>
      <c r="K1328" s="8" t="s">
        <v>72</v>
      </c>
    </row>
    <row r="1329" spans="1:11" x14ac:dyDescent="0.25">
      <c r="A1329" s="7">
        <v>261</v>
      </c>
      <c r="B1329" s="8" t="s">
        <v>727</v>
      </c>
      <c r="C1329" s="8" t="s">
        <v>728</v>
      </c>
      <c r="D1329" s="8" t="s">
        <v>729</v>
      </c>
      <c r="E1329" s="8" t="s">
        <v>350</v>
      </c>
      <c r="F1329" s="9">
        <v>44424</v>
      </c>
      <c r="G1329" s="8" t="s">
        <v>721</v>
      </c>
      <c r="H1329" s="10">
        <v>0</v>
      </c>
      <c r="I1329" s="11" t="s">
        <v>390</v>
      </c>
      <c r="J1329" s="8">
        <v>11</v>
      </c>
      <c r="K1329" s="8" t="s">
        <v>71</v>
      </c>
    </row>
    <row r="1330" spans="1:11" x14ac:dyDescent="0.25">
      <c r="A1330" s="7">
        <v>262</v>
      </c>
      <c r="B1330" s="8" t="s">
        <v>730</v>
      </c>
      <c r="C1330" s="8" t="s">
        <v>544</v>
      </c>
      <c r="D1330" s="8" t="s">
        <v>436</v>
      </c>
      <c r="E1330" s="8" t="s">
        <v>350</v>
      </c>
      <c r="F1330" s="9">
        <v>44431</v>
      </c>
      <c r="G1330" s="8" t="s">
        <v>721</v>
      </c>
      <c r="H1330" s="10">
        <v>0</v>
      </c>
      <c r="I1330" s="11" t="s">
        <v>390</v>
      </c>
      <c r="J1330" s="8">
        <v>12</v>
      </c>
      <c r="K1330" s="8" t="s">
        <v>72</v>
      </c>
    </row>
    <row r="1331" spans="1:11" x14ac:dyDescent="0.25">
      <c r="A1331" s="7">
        <v>263</v>
      </c>
      <c r="B1331" s="8" t="s">
        <v>731</v>
      </c>
      <c r="C1331" s="8" t="s">
        <v>437</v>
      </c>
      <c r="D1331" s="8" t="s">
        <v>227</v>
      </c>
      <c r="E1331" s="8" t="s">
        <v>350</v>
      </c>
      <c r="F1331" s="9">
        <v>44432</v>
      </c>
      <c r="G1331" s="8" t="s">
        <v>721</v>
      </c>
      <c r="H1331" s="10">
        <v>0</v>
      </c>
      <c r="I1331" s="11" t="s">
        <v>390</v>
      </c>
      <c r="J1331" s="8">
        <v>13</v>
      </c>
      <c r="K1331" s="8" t="s">
        <v>72</v>
      </c>
    </row>
    <row r="1332" spans="1:11" x14ac:dyDescent="0.25">
      <c r="A1332" s="7">
        <v>264</v>
      </c>
      <c r="B1332" s="8" t="s">
        <v>732</v>
      </c>
      <c r="C1332" s="8" t="s">
        <v>284</v>
      </c>
      <c r="D1332" s="8" t="s">
        <v>733</v>
      </c>
      <c r="E1332" s="8" t="s">
        <v>350</v>
      </c>
      <c r="F1332" s="9">
        <v>44432</v>
      </c>
      <c r="G1332" s="8" t="s">
        <v>721</v>
      </c>
      <c r="H1332" s="10">
        <v>0</v>
      </c>
      <c r="I1332" s="11" t="s">
        <v>390</v>
      </c>
      <c r="J1332" s="8">
        <v>11</v>
      </c>
      <c r="K1332" s="8" t="s">
        <v>72</v>
      </c>
    </row>
    <row r="1333" spans="1:11" x14ac:dyDescent="0.25">
      <c r="A1333" s="7">
        <v>265</v>
      </c>
      <c r="B1333" s="8" t="s">
        <v>734</v>
      </c>
      <c r="C1333" s="8" t="s">
        <v>735</v>
      </c>
      <c r="D1333" s="8" t="s">
        <v>736</v>
      </c>
      <c r="E1333" s="8" t="s">
        <v>350</v>
      </c>
      <c r="F1333" s="9">
        <v>44433</v>
      </c>
      <c r="G1333" s="8" t="s">
        <v>721</v>
      </c>
      <c r="H1333" s="10">
        <v>0</v>
      </c>
      <c r="I1333" s="11" t="s">
        <v>390</v>
      </c>
      <c r="J1333" s="8">
        <v>21</v>
      </c>
      <c r="K1333" s="8" t="s">
        <v>72</v>
      </c>
    </row>
    <row r="1334" spans="1:11" x14ac:dyDescent="0.25">
      <c r="A1334" s="7">
        <v>266</v>
      </c>
      <c r="B1334" s="8" t="s">
        <v>737</v>
      </c>
      <c r="C1334" s="8" t="s">
        <v>738</v>
      </c>
      <c r="D1334" s="8" t="s">
        <v>256</v>
      </c>
      <c r="E1334" s="8" t="s">
        <v>350</v>
      </c>
      <c r="F1334" s="9">
        <v>44433</v>
      </c>
      <c r="G1334" s="8" t="s">
        <v>721</v>
      </c>
      <c r="H1334" s="10">
        <v>0</v>
      </c>
      <c r="I1334" s="11" t="s">
        <v>390</v>
      </c>
      <c r="J1334" s="8">
        <v>14</v>
      </c>
      <c r="K1334" s="8" t="s">
        <v>71</v>
      </c>
    </row>
    <row r="1335" spans="1:11" x14ac:dyDescent="0.25">
      <c r="A1335" s="7">
        <v>267</v>
      </c>
      <c r="B1335" s="8" t="s">
        <v>739</v>
      </c>
      <c r="C1335" s="8" t="s">
        <v>740</v>
      </c>
      <c r="D1335" s="8" t="s">
        <v>741</v>
      </c>
      <c r="E1335" s="8" t="s">
        <v>350</v>
      </c>
      <c r="F1335" s="9">
        <v>44434</v>
      </c>
      <c r="G1335" s="8" t="s">
        <v>721</v>
      </c>
      <c r="H1335" s="10">
        <v>0</v>
      </c>
      <c r="I1335" s="11" t="s">
        <v>390</v>
      </c>
      <c r="J1335" s="8">
        <v>12</v>
      </c>
      <c r="K1335" s="8" t="s">
        <v>72</v>
      </c>
    </row>
    <row r="1336" spans="1:11" x14ac:dyDescent="0.25">
      <c r="A1336" s="7">
        <v>268</v>
      </c>
      <c r="B1336" s="8" t="s">
        <v>742</v>
      </c>
      <c r="C1336" s="8" t="s">
        <v>743</v>
      </c>
      <c r="D1336" s="8" t="s">
        <v>348</v>
      </c>
      <c r="E1336" s="8" t="s">
        <v>350</v>
      </c>
      <c r="F1336" s="9">
        <v>44434</v>
      </c>
      <c r="G1336" s="8" t="s">
        <v>721</v>
      </c>
      <c r="H1336" s="10">
        <v>0</v>
      </c>
      <c r="I1336" s="11" t="s">
        <v>390</v>
      </c>
      <c r="J1336" s="8">
        <v>14</v>
      </c>
      <c r="K1336" s="8" t="s">
        <v>71</v>
      </c>
    </row>
    <row r="1337" spans="1:11" x14ac:dyDescent="0.25">
      <c r="A1337" s="7">
        <v>269</v>
      </c>
      <c r="B1337" s="8" t="s">
        <v>744</v>
      </c>
      <c r="C1337" s="8" t="s">
        <v>745</v>
      </c>
      <c r="D1337" s="8" t="s">
        <v>746</v>
      </c>
      <c r="E1337" s="8" t="s">
        <v>350</v>
      </c>
      <c r="F1337" s="9">
        <v>44434</v>
      </c>
      <c r="G1337" s="8" t="s">
        <v>721</v>
      </c>
      <c r="H1337" s="10">
        <v>0</v>
      </c>
      <c r="I1337" s="11" t="s">
        <v>390</v>
      </c>
      <c r="J1337" s="8">
        <v>55</v>
      </c>
      <c r="K1337" s="8" t="s">
        <v>71</v>
      </c>
    </row>
    <row r="1338" spans="1:11" x14ac:dyDescent="0.25">
      <c r="A1338" s="7">
        <v>270</v>
      </c>
      <c r="B1338" s="8" t="s">
        <v>747</v>
      </c>
      <c r="C1338" s="8" t="s">
        <v>313</v>
      </c>
      <c r="D1338" s="8" t="s">
        <v>748</v>
      </c>
      <c r="E1338" s="8" t="s">
        <v>350</v>
      </c>
      <c r="F1338" s="9">
        <v>44439</v>
      </c>
      <c r="G1338" s="8" t="s">
        <v>721</v>
      </c>
      <c r="H1338" s="10">
        <v>0</v>
      </c>
      <c r="I1338" s="11" t="s">
        <v>390</v>
      </c>
      <c r="J1338" s="8">
        <v>14</v>
      </c>
      <c r="K1338" s="8" t="s">
        <v>71</v>
      </c>
    </row>
    <row r="1339" spans="1:11" x14ac:dyDescent="0.25">
      <c r="A1339" s="7">
        <v>271</v>
      </c>
      <c r="B1339" s="8" t="s">
        <v>749</v>
      </c>
      <c r="C1339" s="8" t="s">
        <v>750</v>
      </c>
      <c r="D1339" s="8" t="s">
        <v>533</v>
      </c>
      <c r="E1339" s="8" t="s">
        <v>350</v>
      </c>
      <c r="F1339" s="9">
        <v>44412</v>
      </c>
      <c r="G1339" s="8" t="s">
        <v>394</v>
      </c>
      <c r="H1339" s="10">
        <v>2500</v>
      </c>
      <c r="I1339" s="11" t="s">
        <v>390</v>
      </c>
      <c r="J1339" s="8">
        <v>84</v>
      </c>
      <c r="K1339" s="8" t="s">
        <v>71</v>
      </c>
    </row>
    <row r="1340" spans="1:11" x14ac:dyDescent="0.25">
      <c r="A1340" s="7">
        <v>272</v>
      </c>
      <c r="B1340" s="8" t="s">
        <v>751</v>
      </c>
      <c r="C1340" s="8" t="s">
        <v>752</v>
      </c>
      <c r="D1340" s="8" t="s">
        <v>698</v>
      </c>
      <c r="E1340" s="8" t="s">
        <v>350</v>
      </c>
      <c r="F1340" s="9">
        <v>44414</v>
      </c>
      <c r="G1340" s="8" t="s">
        <v>394</v>
      </c>
      <c r="H1340" s="10">
        <v>2500</v>
      </c>
      <c r="I1340" s="11" t="s">
        <v>390</v>
      </c>
      <c r="J1340" s="8">
        <v>28</v>
      </c>
      <c r="K1340" s="8" t="s">
        <v>71</v>
      </c>
    </row>
    <row r="1341" spans="1:11" x14ac:dyDescent="0.25">
      <c r="A1341" s="7">
        <v>273</v>
      </c>
      <c r="B1341" s="8" t="s">
        <v>753</v>
      </c>
      <c r="C1341" s="8" t="s">
        <v>481</v>
      </c>
      <c r="D1341" s="8" t="s">
        <v>754</v>
      </c>
      <c r="E1341" s="8" t="s">
        <v>350</v>
      </c>
      <c r="F1341" s="9">
        <v>44414</v>
      </c>
      <c r="G1341" s="8" t="s">
        <v>394</v>
      </c>
      <c r="H1341" s="10">
        <v>2500</v>
      </c>
      <c r="I1341" s="11" t="s">
        <v>390</v>
      </c>
      <c r="J1341" s="8">
        <v>81</v>
      </c>
      <c r="K1341" s="8" t="s">
        <v>71</v>
      </c>
    </row>
    <row r="1342" spans="1:11" x14ac:dyDescent="0.25">
      <c r="A1342" s="7">
        <v>274</v>
      </c>
      <c r="B1342" s="8" t="s">
        <v>755</v>
      </c>
      <c r="C1342" s="8" t="s">
        <v>542</v>
      </c>
      <c r="D1342" s="8" t="s">
        <v>756</v>
      </c>
      <c r="E1342" s="8" t="s">
        <v>350</v>
      </c>
      <c r="F1342" s="9">
        <v>44417</v>
      </c>
      <c r="G1342" s="8" t="s">
        <v>757</v>
      </c>
      <c r="H1342" s="10">
        <v>1500</v>
      </c>
      <c r="I1342" s="11" t="s">
        <v>390</v>
      </c>
      <c r="J1342" s="8">
        <v>63</v>
      </c>
      <c r="K1342" s="8" t="s">
        <v>72</v>
      </c>
    </row>
    <row r="1343" spans="1:11" x14ac:dyDescent="0.25">
      <c r="A1343" s="7">
        <v>275</v>
      </c>
      <c r="B1343" s="8" t="s">
        <v>758</v>
      </c>
      <c r="C1343" s="8" t="s">
        <v>360</v>
      </c>
      <c r="D1343" s="8" t="s">
        <v>759</v>
      </c>
      <c r="E1343" s="8" t="s">
        <v>350</v>
      </c>
      <c r="F1343" s="9">
        <v>44418</v>
      </c>
      <c r="G1343" s="8" t="s">
        <v>394</v>
      </c>
      <c r="H1343" s="10">
        <v>2500</v>
      </c>
      <c r="I1343" s="11" t="s">
        <v>390</v>
      </c>
      <c r="J1343" s="8">
        <v>80</v>
      </c>
      <c r="K1343" s="8" t="s">
        <v>72</v>
      </c>
    </row>
    <row r="1344" spans="1:11" x14ac:dyDescent="0.25">
      <c r="A1344" s="7">
        <v>276</v>
      </c>
      <c r="B1344" s="8" t="s">
        <v>434</v>
      </c>
      <c r="C1344" s="8" t="s">
        <v>301</v>
      </c>
      <c r="D1344" s="8" t="s">
        <v>760</v>
      </c>
      <c r="E1344" s="8" t="s">
        <v>350</v>
      </c>
      <c r="F1344" s="9">
        <v>44419</v>
      </c>
      <c r="G1344" s="8" t="s">
        <v>394</v>
      </c>
      <c r="H1344" s="10">
        <v>2500</v>
      </c>
      <c r="I1344" s="11" t="s">
        <v>390</v>
      </c>
      <c r="J1344" s="8">
        <v>64</v>
      </c>
      <c r="K1344" s="8" t="s">
        <v>72</v>
      </c>
    </row>
    <row r="1345" spans="1:11" x14ac:dyDescent="0.25">
      <c r="A1345" s="7">
        <v>277</v>
      </c>
      <c r="B1345" s="8" t="s">
        <v>761</v>
      </c>
      <c r="C1345" s="8"/>
      <c r="D1345" s="8" t="s">
        <v>762</v>
      </c>
      <c r="E1345" s="8" t="s">
        <v>350</v>
      </c>
      <c r="F1345" s="9">
        <v>44420</v>
      </c>
      <c r="G1345" s="8" t="s">
        <v>394</v>
      </c>
      <c r="H1345" s="10">
        <v>2500</v>
      </c>
      <c r="I1345" s="11" t="s">
        <v>390</v>
      </c>
      <c r="J1345" s="8">
        <v>66</v>
      </c>
      <c r="K1345" s="8" t="s">
        <v>72</v>
      </c>
    </row>
    <row r="1346" spans="1:11" x14ac:dyDescent="0.25">
      <c r="A1346" s="7">
        <v>278</v>
      </c>
      <c r="B1346" s="8" t="s">
        <v>763</v>
      </c>
      <c r="C1346" s="8" t="s">
        <v>764</v>
      </c>
      <c r="D1346" s="8" t="s">
        <v>765</v>
      </c>
      <c r="E1346" s="8" t="s">
        <v>350</v>
      </c>
      <c r="F1346" s="9">
        <v>44420</v>
      </c>
      <c r="G1346" s="8" t="s">
        <v>766</v>
      </c>
      <c r="H1346" s="10">
        <v>1000</v>
      </c>
      <c r="I1346" s="11" t="s">
        <v>390</v>
      </c>
      <c r="J1346" s="8">
        <v>84</v>
      </c>
      <c r="K1346" s="8" t="s">
        <v>72</v>
      </c>
    </row>
    <row r="1347" spans="1:11" x14ac:dyDescent="0.25">
      <c r="A1347" s="7">
        <v>279</v>
      </c>
      <c r="B1347" s="8" t="s">
        <v>767</v>
      </c>
      <c r="C1347" s="8" t="s">
        <v>768</v>
      </c>
      <c r="D1347" s="8" t="s">
        <v>769</v>
      </c>
      <c r="E1347" s="8" t="s">
        <v>350</v>
      </c>
      <c r="F1347" s="9">
        <v>44421</v>
      </c>
      <c r="G1347" s="8" t="s">
        <v>770</v>
      </c>
      <c r="H1347" s="10">
        <v>1800</v>
      </c>
      <c r="I1347" s="11" t="s">
        <v>390</v>
      </c>
      <c r="J1347" s="8">
        <v>79</v>
      </c>
      <c r="K1347" s="8" t="s">
        <v>71</v>
      </c>
    </row>
    <row r="1348" spans="1:11" x14ac:dyDescent="0.25">
      <c r="A1348" s="7">
        <v>280</v>
      </c>
      <c r="B1348" s="8" t="s">
        <v>771</v>
      </c>
      <c r="C1348" s="8" t="s">
        <v>250</v>
      </c>
      <c r="D1348" s="8" t="s">
        <v>513</v>
      </c>
      <c r="E1348" s="8" t="s">
        <v>350</v>
      </c>
      <c r="F1348" s="9">
        <v>44421</v>
      </c>
      <c r="G1348" s="8" t="s">
        <v>772</v>
      </c>
      <c r="H1348" s="10">
        <v>1000</v>
      </c>
      <c r="I1348" s="11" t="s">
        <v>390</v>
      </c>
      <c r="J1348" s="8">
        <v>51</v>
      </c>
      <c r="K1348" s="8" t="s">
        <v>71</v>
      </c>
    </row>
    <row r="1349" spans="1:11" x14ac:dyDescent="0.25">
      <c r="A1349" s="7">
        <v>281</v>
      </c>
      <c r="B1349" s="8" t="s">
        <v>773</v>
      </c>
      <c r="C1349" s="8" t="s">
        <v>774</v>
      </c>
      <c r="D1349" s="8" t="s">
        <v>775</v>
      </c>
      <c r="E1349" s="8" t="s">
        <v>350</v>
      </c>
      <c r="F1349" s="9">
        <v>44426</v>
      </c>
      <c r="G1349" s="8" t="s">
        <v>766</v>
      </c>
      <c r="H1349" s="10">
        <v>1000</v>
      </c>
      <c r="I1349" s="11" t="s">
        <v>390</v>
      </c>
      <c r="J1349" s="8">
        <v>63</v>
      </c>
      <c r="K1349" s="8" t="s">
        <v>71</v>
      </c>
    </row>
    <row r="1350" spans="1:11" x14ac:dyDescent="0.25">
      <c r="A1350" s="7">
        <v>282</v>
      </c>
      <c r="B1350" s="8" t="s">
        <v>776</v>
      </c>
      <c r="C1350" s="8" t="s">
        <v>777</v>
      </c>
      <c r="D1350" s="8" t="s">
        <v>407</v>
      </c>
      <c r="E1350" s="8" t="s">
        <v>350</v>
      </c>
      <c r="F1350" s="9">
        <v>44425</v>
      </c>
      <c r="G1350" s="8" t="s">
        <v>770</v>
      </c>
      <c r="H1350" s="10">
        <v>1800</v>
      </c>
      <c r="I1350" s="11" t="s">
        <v>390</v>
      </c>
      <c r="J1350" s="8">
        <v>78</v>
      </c>
      <c r="K1350" s="8" t="s">
        <v>71</v>
      </c>
    </row>
    <row r="1351" spans="1:11" x14ac:dyDescent="0.25">
      <c r="A1351" s="7">
        <v>283</v>
      </c>
      <c r="B1351" s="8" t="s">
        <v>395</v>
      </c>
      <c r="C1351" s="8" t="s">
        <v>396</v>
      </c>
      <c r="D1351" s="8" t="s">
        <v>342</v>
      </c>
      <c r="E1351" s="8" t="s">
        <v>350</v>
      </c>
      <c r="F1351" s="9">
        <v>44421</v>
      </c>
      <c r="G1351" s="8" t="s">
        <v>778</v>
      </c>
      <c r="H1351" s="10">
        <v>1800</v>
      </c>
      <c r="I1351" s="11" t="s">
        <v>390</v>
      </c>
      <c r="J1351" s="8">
        <v>94</v>
      </c>
      <c r="K1351" s="8" t="s">
        <v>72</v>
      </c>
    </row>
    <row r="1352" spans="1:11" x14ac:dyDescent="0.25">
      <c r="A1352" s="7">
        <v>284</v>
      </c>
      <c r="B1352" s="8" t="s">
        <v>779</v>
      </c>
      <c r="C1352" s="8" t="s">
        <v>509</v>
      </c>
      <c r="D1352" s="8" t="s">
        <v>500</v>
      </c>
      <c r="E1352" s="8" t="s">
        <v>350</v>
      </c>
      <c r="F1352" s="9">
        <v>44431</v>
      </c>
      <c r="G1352" s="8" t="s">
        <v>780</v>
      </c>
      <c r="H1352" s="10">
        <v>500</v>
      </c>
      <c r="I1352" s="11" t="s">
        <v>390</v>
      </c>
      <c r="J1352" s="8">
        <v>48</v>
      </c>
      <c r="K1352" s="8" t="s">
        <v>71</v>
      </c>
    </row>
    <row r="1353" spans="1:11" x14ac:dyDescent="0.25">
      <c r="A1353" s="7">
        <v>285</v>
      </c>
      <c r="B1353" s="8" t="s">
        <v>781</v>
      </c>
      <c r="C1353" s="8" t="s">
        <v>131</v>
      </c>
      <c r="D1353" s="8" t="s">
        <v>782</v>
      </c>
      <c r="E1353" s="8" t="s">
        <v>399</v>
      </c>
      <c r="F1353" s="9">
        <v>44425</v>
      </c>
      <c r="G1353" s="8" t="s">
        <v>783</v>
      </c>
      <c r="H1353" s="10">
        <v>0</v>
      </c>
      <c r="I1353" s="11" t="s">
        <v>401</v>
      </c>
      <c r="J1353" s="8">
        <v>15</v>
      </c>
      <c r="K1353" s="8" t="s">
        <v>72</v>
      </c>
    </row>
    <row r="1354" spans="1:11" x14ac:dyDescent="0.25">
      <c r="A1354" s="7">
        <v>286</v>
      </c>
      <c r="B1354" s="8" t="s">
        <v>784</v>
      </c>
      <c r="C1354" s="8" t="s">
        <v>133</v>
      </c>
      <c r="D1354" s="8" t="s">
        <v>782</v>
      </c>
      <c r="E1354" s="8" t="s">
        <v>399</v>
      </c>
      <c r="F1354" s="9">
        <v>44425</v>
      </c>
      <c r="G1354" s="8" t="s">
        <v>783</v>
      </c>
      <c r="H1354" s="10">
        <v>0</v>
      </c>
      <c r="I1354" s="11" t="s">
        <v>401</v>
      </c>
      <c r="J1354" s="8">
        <v>18</v>
      </c>
      <c r="K1354" s="8" t="s">
        <v>71</v>
      </c>
    </row>
    <row r="1355" spans="1:11" x14ac:dyDescent="0.25">
      <c r="A1355" s="7">
        <v>287</v>
      </c>
      <c r="B1355" s="8" t="s">
        <v>785</v>
      </c>
      <c r="C1355" s="8" t="s">
        <v>786</v>
      </c>
      <c r="D1355" s="8" t="s">
        <v>787</v>
      </c>
      <c r="E1355" s="8" t="s">
        <v>399</v>
      </c>
      <c r="F1355" s="9">
        <v>44426</v>
      </c>
      <c r="G1355" s="8" t="s">
        <v>783</v>
      </c>
      <c r="H1355" s="10">
        <v>0</v>
      </c>
      <c r="I1355" s="11" t="s">
        <v>401</v>
      </c>
      <c r="J1355" s="8">
        <v>13</v>
      </c>
      <c r="K1355" s="8" t="s">
        <v>71</v>
      </c>
    </row>
    <row r="1356" spans="1:11" x14ac:dyDescent="0.25">
      <c r="A1356" s="7">
        <v>288</v>
      </c>
      <c r="B1356" s="8" t="s">
        <v>788</v>
      </c>
      <c r="C1356" s="8" t="s">
        <v>143</v>
      </c>
      <c r="D1356" s="8" t="s">
        <v>161</v>
      </c>
      <c r="E1356" s="8" t="s">
        <v>399</v>
      </c>
      <c r="F1356" s="9">
        <v>44426</v>
      </c>
      <c r="G1356" s="8" t="s">
        <v>783</v>
      </c>
      <c r="H1356" s="10">
        <v>0</v>
      </c>
      <c r="I1356" s="11" t="s">
        <v>401</v>
      </c>
      <c r="J1356" s="8">
        <v>17</v>
      </c>
      <c r="K1356" s="8" t="s">
        <v>72</v>
      </c>
    </row>
    <row r="1357" spans="1:11" x14ac:dyDescent="0.25">
      <c r="A1357" s="7">
        <v>289</v>
      </c>
      <c r="B1357" s="8" t="s">
        <v>789</v>
      </c>
      <c r="C1357" s="8" t="s">
        <v>143</v>
      </c>
      <c r="D1357" s="8" t="s">
        <v>161</v>
      </c>
      <c r="E1357" s="8" t="s">
        <v>399</v>
      </c>
      <c r="F1357" s="9">
        <v>44426</v>
      </c>
      <c r="G1357" s="8" t="s">
        <v>783</v>
      </c>
      <c r="H1357" s="10">
        <v>0</v>
      </c>
      <c r="I1357" s="11" t="s">
        <v>401</v>
      </c>
      <c r="J1357" s="8">
        <v>20</v>
      </c>
      <c r="K1357" s="8" t="s">
        <v>71</v>
      </c>
    </row>
    <row r="1358" spans="1:11" x14ac:dyDescent="0.25">
      <c r="A1358" s="7">
        <v>290</v>
      </c>
      <c r="B1358" s="8" t="s">
        <v>790</v>
      </c>
      <c r="C1358" s="8" t="s">
        <v>786</v>
      </c>
      <c r="D1358" s="8" t="s">
        <v>787</v>
      </c>
      <c r="E1358" s="8" t="s">
        <v>399</v>
      </c>
      <c r="F1358" s="9">
        <v>44426</v>
      </c>
      <c r="G1358" s="8" t="s">
        <v>783</v>
      </c>
      <c r="H1358" s="10">
        <v>0</v>
      </c>
      <c r="I1358" s="11" t="s">
        <v>401</v>
      </c>
      <c r="J1358" s="8">
        <v>12</v>
      </c>
      <c r="K1358" s="8" t="s">
        <v>72</v>
      </c>
    </row>
    <row r="1359" spans="1:11" x14ac:dyDescent="0.25">
      <c r="A1359" s="7">
        <v>291</v>
      </c>
      <c r="B1359" s="8" t="s">
        <v>791</v>
      </c>
      <c r="C1359" s="8" t="s">
        <v>792</v>
      </c>
      <c r="D1359" s="8" t="s">
        <v>793</v>
      </c>
      <c r="E1359" s="8" t="s">
        <v>399</v>
      </c>
      <c r="F1359" s="9">
        <v>44426</v>
      </c>
      <c r="G1359" s="8" t="s">
        <v>783</v>
      </c>
      <c r="H1359" s="10">
        <v>0</v>
      </c>
      <c r="I1359" s="11" t="s">
        <v>401</v>
      </c>
      <c r="J1359" s="8">
        <v>14</v>
      </c>
      <c r="K1359" s="8" t="s">
        <v>72</v>
      </c>
    </row>
    <row r="1360" spans="1:11" x14ac:dyDescent="0.25">
      <c r="A1360" s="7">
        <v>292</v>
      </c>
      <c r="B1360" s="8" t="s">
        <v>794</v>
      </c>
      <c r="C1360" s="8" t="s">
        <v>143</v>
      </c>
      <c r="D1360" s="8" t="s">
        <v>111</v>
      </c>
      <c r="E1360" s="8" t="s">
        <v>399</v>
      </c>
      <c r="F1360" s="9">
        <v>44428</v>
      </c>
      <c r="G1360" s="8" t="s">
        <v>783</v>
      </c>
      <c r="H1360" s="10">
        <v>0</v>
      </c>
      <c r="I1360" s="11" t="s">
        <v>401</v>
      </c>
      <c r="J1360" s="8">
        <v>14</v>
      </c>
      <c r="K1360" s="8" t="s">
        <v>72</v>
      </c>
    </row>
    <row r="1361" spans="1:11" x14ac:dyDescent="0.25">
      <c r="A1361" s="7">
        <v>293</v>
      </c>
      <c r="B1361" s="8" t="s">
        <v>795</v>
      </c>
      <c r="C1361" s="8" t="s">
        <v>796</v>
      </c>
      <c r="D1361" s="8" t="s">
        <v>797</v>
      </c>
      <c r="E1361" s="8" t="s">
        <v>399</v>
      </c>
      <c r="F1361" s="9">
        <v>44431</v>
      </c>
      <c r="G1361" s="8" t="s">
        <v>783</v>
      </c>
      <c r="H1361" s="10">
        <v>0</v>
      </c>
      <c r="I1361" s="11" t="s">
        <v>401</v>
      </c>
      <c r="J1361" s="8">
        <v>21</v>
      </c>
      <c r="K1361" s="8" t="s">
        <v>72</v>
      </c>
    </row>
    <row r="1362" spans="1:11" x14ac:dyDescent="0.25">
      <c r="A1362" s="7">
        <v>294</v>
      </c>
      <c r="B1362" s="8" t="s">
        <v>798</v>
      </c>
      <c r="C1362" s="8" t="s">
        <v>799</v>
      </c>
      <c r="D1362" s="8" t="s">
        <v>800</v>
      </c>
      <c r="E1362" s="8" t="s">
        <v>399</v>
      </c>
      <c r="F1362" s="9">
        <v>44432</v>
      </c>
      <c r="G1362" s="8" t="s">
        <v>783</v>
      </c>
      <c r="H1362" s="10">
        <v>0</v>
      </c>
      <c r="I1362" s="11" t="s">
        <v>401</v>
      </c>
      <c r="J1362" s="8">
        <v>15</v>
      </c>
      <c r="K1362" s="8" t="s">
        <v>72</v>
      </c>
    </row>
    <row r="1363" spans="1:11" x14ac:dyDescent="0.25">
      <c r="A1363" s="7">
        <v>295</v>
      </c>
      <c r="B1363" s="8" t="s">
        <v>801</v>
      </c>
      <c r="C1363" s="8" t="s">
        <v>107</v>
      </c>
      <c r="D1363" s="8" t="s">
        <v>143</v>
      </c>
      <c r="E1363" s="8" t="s">
        <v>399</v>
      </c>
      <c r="F1363" s="9">
        <v>44432</v>
      </c>
      <c r="G1363" s="8" t="s">
        <v>783</v>
      </c>
      <c r="H1363" s="10">
        <v>0</v>
      </c>
      <c r="I1363" s="11" t="s">
        <v>401</v>
      </c>
      <c r="J1363" s="8">
        <v>15</v>
      </c>
      <c r="K1363" s="8" t="s">
        <v>72</v>
      </c>
    </row>
    <row r="1364" spans="1:11" x14ac:dyDescent="0.25">
      <c r="A1364" s="7">
        <v>296</v>
      </c>
      <c r="B1364" s="8" t="s">
        <v>802</v>
      </c>
      <c r="C1364" s="8" t="s">
        <v>803</v>
      </c>
      <c r="D1364" s="8" t="s">
        <v>804</v>
      </c>
      <c r="E1364" s="8" t="s">
        <v>399</v>
      </c>
      <c r="F1364" s="9">
        <v>44433</v>
      </c>
      <c r="G1364" s="8" t="s">
        <v>783</v>
      </c>
      <c r="H1364" s="10">
        <v>0</v>
      </c>
      <c r="I1364" s="11" t="s">
        <v>401</v>
      </c>
      <c r="J1364" s="8">
        <v>12</v>
      </c>
      <c r="K1364" s="8" t="s">
        <v>72</v>
      </c>
    </row>
    <row r="1365" spans="1:11" x14ac:dyDescent="0.25">
      <c r="A1365" s="7">
        <v>297</v>
      </c>
      <c r="B1365" s="8" t="s">
        <v>805</v>
      </c>
      <c r="C1365" s="8" t="s">
        <v>806</v>
      </c>
      <c r="D1365" s="8" t="s">
        <v>807</v>
      </c>
      <c r="E1365" s="8" t="s">
        <v>399</v>
      </c>
      <c r="F1365" s="9">
        <v>44433</v>
      </c>
      <c r="G1365" s="8" t="s">
        <v>783</v>
      </c>
      <c r="H1365" s="10">
        <v>0</v>
      </c>
      <c r="I1365" s="11" t="s">
        <v>401</v>
      </c>
      <c r="J1365" s="8">
        <v>14</v>
      </c>
      <c r="K1365" s="8" t="s">
        <v>72</v>
      </c>
    </row>
    <row r="1366" spans="1:11" x14ac:dyDescent="0.25">
      <c r="A1366" s="7">
        <v>298</v>
      </c>
      <c r="B1366" s="8" t="s">
        <v>808</v>
      </c>
      <c r="C1366" s="8" t="s">
        <v>155</v>
      </c>
      <c r="D1366" s="8" t="s">
        <v>809</v>
      </c>
      <c r="E1366" s="8" t="s">
        <v>399</v>
      </c>
      <c r="F1366" s="9">
        <v>44434</v>
      </c>
      <c r="G1366" s="8" t="s">
        <v>783</v>
      </c>
      <c r="H1366" s="10">
        <v>0</v>
      </c>
      <c r="I1366" s="11" t="s">
        <v>401</v>
      </c>
      <c r="J1366" s="8">
        <v>12</v>
      </c>
      <c r="K1366" s="8" t="s">
        <v>71</v>
      </c>
    </row>
    <row r="1367" spans="1:11" x14ac:dyDescent="0.25">
      <c r="A1367" s="7">
        <v>299</v>
      </c>
      <c r="B1367" s="8" t="s">
        <v>810</v>
      </c>
      <c r="C1367" s="8" t="s">
        <v>107</v>
      </c>
      <c r="D1367" s="8" t="s">
        <v>811</v>
      </c>
      <c r="E1367" s="8" t="s">
        <v>399</v>
      </c>
      <c r="F1367" s="9">
        <v>44434</v>
      </c>
      <c r="G1367" s="8" t="s">
        <v>783</v>
      </c>
      <c r="H1367" s="10">
        <v>0</v>
      </c>
      <c r="I1367" s="11" t="s">
        <v>401</v>
      </c>
      <c r="J1367" s="8">
        <v>12</v>
      </c>
      <c r="K1367" s="8" t="s">
        <v>71</v>
      </c>
    </row>
    <row r="1368" spans="1:11" x14ac:dyDescent="0.25">
      <c r="A1368" s="7">
        <v>300</v>
      </c>
      <c r="B1368" s="8" t="s">
        <v>812</v>
      </c>
      <c r="C1368" s="8" t="s">
        <v>813</v>
      </c>
      <c r="D1368" s="8" t="s">
        <v>145</v>
      </c>
      <c r="E1368" s="8" t="s">
        <v>399</v>
      </c>
      <c r="F1368" s="9">
        <v>44420</v>
      </c>
      <c r="G1368" s="8" t="s">
        <v>814</v>
      </c>
      <c r="H1368" s="10">
        <v>1800</v>
      </c>
      <c r="I1368" s="11" t="s">
        <v>815</v>
      </c>
      <c r="J1368" s="8">
        <v>67</v>
      </c>
      <c r="K1368" s="8" t="s">
        <v>72</v>
      </c>
    </row>
    <row r="1369" spans="1:11" x14ac:dyDescent="0.25">
      <c r="A1369" s="7">
        <v>301</v>
      </c>
      <c r="B1369" s="8" t="s">
        <v>816</v>
      </c>
      <c r="C1369" s="8" t="s">
        <v>817</v>
      </c>
      <c r="D1369" s="8" t="s">
        <v>818</v>
      </c>
      <c r="E1369" s="8" t="s">
        <v>399</v>
      </c>
      <c r="F1369" s="9">
        <v>44420</v>
      </c>
      <c r="G1369" s="8" t="s">
        <v>819</v>
      </c>
      <c r="H1369" s="10">
        <v>500</v>
      </c>
      <c r="I1369" s="11" t="s">
        <v>820</v>
      </c>
      <c r="J1369" s="8">
        <v>77</v>
      </c>
      <c r="K1369" s="8" t="s">
        <v>72</v>
      </c>
    </row>
    <row r="1370" spans="1:11" x14ac:dyDescent="0.25">
      <c r="A1370" s="7">
        <v>302</v>
      </c>
      <c r="B1370" s="8" t="s">
        <v>821</v>
      </c>
      <c r="C1370" s="8" t="s">
        <v>822</v>
      </c>
      <c r="D1370" s="8" t="s">
        <v>823</v>
      </c>
      <c r="E1370" s="8" t="s">
        <v>399</v>
      </c>
      <c r="F1370" s="9">
        <v>44421</v>
      </c>
      <c r="G1370" s="8" t="s">
        <v>824</v>
      </c>
      <c r="H1370" s="10">
        <v>1200</v>
      </c>
      <c r="I1370" s="11" t="s">
        <v>401</v>
      </c>
      <c r="J1370" s="8">
        <v>22</v>
      </c>
      <c r="K1370" s="8" t="s">
        <v>71</v>
      </c>
    </row>
    <row r="1371" spans="1:11" x14ac:dyDescent="0.25">
      <c r="A1371" s="7">
        <v>303</v>
      </c>
      <c r="B1371" s="8" t="s">
        <v>825</v>
      </c>
      <c r="C1371" s="8" t="s">
        <v>826</v>
      </c>
      <c r="D1371" s="8" t="s">
        <v>822</v>
      </c>
      <c r="E1371" s="8" t="s">
        <v>399</v>
      </c>
      <c r="F1371" s="9">
        <v>44421</v>
      </c>
      <c r="G1371" s="8" t="s">
        <v>827</v>
      </c>
      <c r="H1371" s="10">
        <v>1300</v>
      </c>
      <c r="I1371" s="11" t="s">
        <v>401</v>
      </c>
      <c r="J1371" s="8">
        <v>37</v>
      </c>
      <c r="K1371" s="8" t="s">
        <v>71</v>
      </c>
    </row>
    <row r="1372" spans="1:11" x14ac:dyDescent="0.25">
      <c r="A1372" s="7">
        <v>304</v>
      </c>
      <c r="B1372" s="8" t="s">
        <v>828</v>
      </c>
      <c r="C1372" s="8" t="s">
        <v>811</v>
      </c>
      <c r="D1372" s="8" t="s">
        <v>829</v>
      </c>
      <c r="E1372" s="8" t="s">
        <v>399</v>
      </c>
      <c r="F1372" s="9">
        <v>44428</v>
      </c>
      <c r="G1372" s="8" t="s">
        <v>819</v>
      </c>
      <c r="H1372" s="10">
        <v>500</v>
      </c>
      <c r="I1372" s="11" t="s">
        <v>401</v>
      </c>
      <c r="J1372" s="8">
        <v>47</v>
      </c>
      <c r="K1372" s="8" t="s">
        <v>71</v>
      </c>
    </row>
    <row r="1373" spans="1:11" x14ac:dyDescent="0.25">
      <c r="A1373" s="7">
        <v>305</v>
      </c>
      <c r="B1373" s="8" t="s">
        <v>830</v>
      </c>
      <c r="C1373" s="8" t="s">
        <v>831</v>
      </c>
      <c r="D1373" s="8" t="s">
        <v>832</v>
      </c>
      <c r="E1373" s="8" t="s">
        <v>399</v>
      </c>
      <c r="F1373" s="9">
        <v>44434</v>
      </c>
      <c r="G1373" s="8" t="s">
        <v>824</v>
      </c>
      <c r="H1373" s="10">
        <v>1200</v>
      </c>
      <c r="I1373" s="11" t="s">
        <v>401</v>
      </c>
      <c r="J1373" s="8">
        <v>64</v>
      </c>
      <c r="K1373" s="8" t="s">
        <v>71</v>
      </c>
    </row>
    <row r="1374" spans="1:11" x14ac:dyDescent="0.25">
      <c r="A1374" s="7">
        <v>306</v>
      </c>
      <c r="B1374" s="8" t="s">
        <v>833</v>
      </c>
      <c r="C1374" s="8" t="s">
        <v>575</v>
      </c>
      <c r="D1374" s="8" t="s">
        <v>834</v>
      </c>
      <c r="E1374" s="8" t="s">
        <v>399</v>
      </c>
      <c r="F1374" s="9">
        <v>44410</v>
      </c>
      <c r="G1374" s="8" t="s">
        <v>835</v>
      </c>
      <c r="H1374" s="10">
        <v>1800</v>
      </c>
      <c r="I1374" s="11" t="s">
        <v>836</v>
      </c>
      <c r="J1374" s="8">
        <v>48</v>
      </c>
      <c r="K1374" s="8" t="s">
        <v>71</v>
      </c>
    </row>
    <row r="1375" spans="1:11" x14ac:dyDescent="0.25">
      <c r="A1375" s="7">
        <v>307</v>
      </c>
      <c r="B1375" s="8" t="s">
        <v>837</v>
      </c>
      <c r="C1375" s="8" t="s">
        <v>838</v>
      </c>
      <c r="D1375" s="8" t="s">
        <v>145</v>
      </c>
      <c r="E1375" s="8" t="s">
        <v>399</v>
      </c>
      <c r="F1375" s="9">
        <v>44411</v>
      </c>
      <c r="G1375" s="8" t="s">
        <v>405</v>
      </c>
      <c r="H1375" s="10">
        <v>2500</v>
      </c>
      <c r="I1375" s="11" t="s">
        <v>836</v>
      </c>
      <c r="J1375" s="8">
        <v>67</v>
      </c>
      <c r="K1375" s="8" t="s">
        <v>72</v>
      </c>
    </row>
    <row r="1376" spans="1:11" x14ac:dyDescent="0.25">
      <c r="A1376" s="7">
        <v>308</v>
      </c>
      <c r="B1376" s="8" t="s">
        <v>839</v>
      </c>
      <c r="C1376" s="8" t="s">
        <v>840</v>
      </c>
      <c r="D1376" s="8" t="s">
        <v>155</v>
      </c>
      <c r="E1376" s="8" t="s">
        <v>399</v>
      </c>
      <c r="F1376" s="9">
        <v>44417</v>
      </c>
      <c r="G1376" s="8" t="s">
        <v>405</v>
      </c>
      <c r="H1376" s="10">
        <v>2500</v>
      </c>
      <c r="I1376" s="11" t="s">
        <v>401</v>
      </c>
      <c r="J1376" s="8">
        <v>67</v>
      </c>
      <c r="K1376" s="8" t="s">
        <v>71</v>
      </c>
    </row>
    <row r="1377" spans="1:11" x14ac:dyDescent="0.25">
      <c r="A1377" s="7">
        <v>309</v>
      </c>
      <c r="B1377" s="8" t="s">
        <v>841</v>
      </c>
      <c r="C1377" s="8" t="s">
        <v>842</v>
      </c>
      <c r="D1377" s="8" t="s">
        <v>843</v>
      </c>
      <c r="E1377" s="8" t="s">
        <v>399</v>
      </c>
      <c r="F1377" s="9">
        <v>44418</v>
      </c>
      <c r="G1377" s="8" t="s">
        <v>405</v>
      </c>
      <c r="H1377" s="10">
        <v>2500</v>
      </c>
      <c r="I1377" s="11" t="s">
        <v>401</v>
      </c>
      <c r="J1377" s="8">
        <v>79</v>
      </c>
      <c r="K1377" s="8" t="s">
        <v>72</v>
      </c>
    </row>
    <row r="1378" spans="1:11" x14ac:dyDescent="0.25">
      <c r="A1378" s="7">
        <v>310</v>
      </c>
      <c r="B1378" s="8" t="s">
        <v>816</v>
      </c>
      <c r="C1378" s="8" t="s">
        <v>817</v>
      </c>
      <c r="D1378" s="8" t="s">
        <v>818</v>
      </c>
      <c r="E1378" s="8" t="s">
        <v>399</v>
      </c>
      <c r="F1378" s="9">
        <v>44420</v>
      </c>
      <c r="G1378" s="8" t="s">
        <v>405</v>
      </c>
      <c r="H1378" s="10">
        <v>2500</v>
      </c>
      <c r="I1378" s="11" t="s">
        <v>820</v>
      </c>
      <c r="J1378" s="8">
        <v>77</v>
      </c>
      <c r="K1378" s="8" t="s">
        <v>72</v>
      </c>
    </row>
    <row r="1379" spans="1:11" x14ac:dyDescent="0.25">
      <c r="A1379" s="7">
        <v>311</v>
      </c>
      <c r="B1379" s="8" t="s">
        <v>646</v>
      </c>
      <c r="C1379" s="8" t="s">
        <v>804</v>
      </c>
      <c r="D1379" s="8" t="s">
        <v>829</v>
      </c>
      <c r="E1379" s="8" t="s">
        <v>399</v>
      </c>
      <c r="F1379" s="9">
        <v>44420</v>
      </c>
      <c r="G1379" s="8" t="s">
        <v>405</v>
      </c>
      <c r="H1379" s="10">
        <v>2500</v>
      </c>
      <c r="I1379" s="11" t="s">
        <v>401</v>
      </c>
      <c r="J1379" s="8">
        <v>54</v>
      </c>
      <c r="K1379" s="8" t="s">
        <v>72</v>
      </c>
    </row>
    <row r="1380" spans="1:11" x14ac:dyDescent="0.25">
      <c r="A1380" s="7">
        <v>312</v>
      </c>
      <c r="B1380" s="8" t="s">
        <v>844</v>
      </c>
      <c r="C1380" s="8" t="s">
        <v>845</v>
      </c>
      <c r="D1380" s="8" t="s">
        <v>133</v>
      </c>
      <c r="E1380" s="8" t="s">
        <v>399</v>
      </c>
      <c r="F1380" s="9">
        <v>44427</v>
      </c>
      <c r="G1380" s="8" t="s">
        <v>846</v>
      </c>
      <c r="H1380" s="10">
        <v>1000</v>
      </c>
      <c r="I1380" s="11" t="s">
        <v>401</v>
      </c>
      <c r="J1380" s="8">
        <v>51</v>
      </c>
      <c r="K1380" s="8" t="s">
        <v>71</v>
      </c>
    </row>
    <row r="1381" spans="1:11" x14ac:dyDescent="0.25">
      <c r="A1381" s="7">
        <v>313</v>
      </c>
      <c r="B1381" s="8" t="s">
        <v>847</v>
      </c>
      <c r="C1381" s="8" t="s">
        <v>848</v>
      </c>
      <c r="D1381" s="8" t="s">
        <v>849</v>
      </c>
      <c r="E1381" s="8" t="s">
        <v>399</v>
      </c>
      <c r="F1381" s="9">
        <v>44431</v>
      </c>
      <c r="G1381" s="8" t="s">
        <v>405</v>
      </c>
      <c r="H1381" s="10">
        <v>2500</v>
      </c>
      <c r="I1381" s="11" t="s">
        <v>401</v>
      </c>
      <c r="J1381" s="8">
        <v>54</v>
      </c>
      <c r="K1381" s="8" t="s">
        <v>71</v>
      </c>
    </row>
    <row r="1382" spans="1:11" x14ac:dyDescent="0.25">
      <c r="A1382" s="7">
        <v>314</v>
      </c>
      <c r="B1382" s="8" t="s">
        <v>850</v>
      </c>
      <c r="C1382" s="8" t="s">
        <v>240</v>
      </c>
      <c r="D1382" s="8" t="s">
        <v>360</v>
      </c>
      <c r="E1382" s="8" t="s">
        <v>409</v>
      </c>
      <c r="F1382" s="9">
        <v>44428</v>
      </c>
      <c r="G1382" s="8" t="s">
        <v>851</v>
      </c>
      <c r="H1382" s="10">
        <v>0</v>
      </c>
      <c r="I1382" s="11" t="s">
        <v>411</v>
      </c>
      <c r="J1382" s="8">
        <v>20</v>
      </c>
      <c r="K1382" s="8" t="s">
        <v>72</v>
      </c>
    </row>
    <row r="1383" spans="1:11" x14ac:dyDescent="0.25">
      <c r="A1383" s="7">
        <v>315</v>
      </c>
      <c r="B1383" s="8" t="s">
        <v>852</v>
      </c>
      <c r="C1383" s="8" t="s">
        <v>853</v>
      </c>
      <c r="D1383" s="8" t="s">
        <v>854</v>
      </c>
      <c r="E1383" s="8" t="s">
        <v>177</v>
      </c>
      <c r="F1383" s="9">
        <v>44440</v>
      </c>
      <c r="G1383" s="8" t="s">
        <v>196</v>
      </c>
      <c r="H1383" s="10">
        <v>50</v>
      </c>
      <c r="I1383" s="11" t="s">
        <v>855</v>
      </c>
      <c r="J1383" s="8">
        <v>34</v>
      </c>
      <c r="K1383" s="8" t="s">
        <v>72</v>
      </c>
    </row>
    <row r="1384" spans="1:11" x14ac:dyDescent="0.25">
      <c r="A1384" s="7">
        <v>316</v>
      </c>
      <c r="B1384" s="8" t="s">
        <v>856</v>
      </c>
      <c r="C1384" s="8" t="s">
        <v>857</v>
      </c>
      <c r="D1384" s="8" t="s">
        <v>858</v>
      </c>
      <c r="E1384" s="8" t="s">
        <v>177</v>
      </c>
      <c r="F1384" s="9">
        <v>44440</v>
      </c>
      <c r="G1384" s="8" t="s">
        <v>196</v>
      </c>
      <c r="H1384" s="10">
        <v>50</v>
      </c>
      <c r="I1384" s="11" t="s">
        <v>855</v>
      </c>
      <c r="J1384" s="8">
        <v>27</v>
      </c>
      <c r="K1384" s="8" t="s">
        <v>71</v>
      </c>
    </row>
    <row r="1385" spans="1:11" x14ac:dyDescent="0.25">
      <c r="A1385" s="7">
        <v>317</v>
      </c>
      <c r="B1385" s="8" t="s">
        <v>859</v>
      </c>
      <c r="C1385" s="8" t="s">
        <v>860</v>
      </c>
      <c r="D1385" s="8" t="s">
        <v>861</v>
      </c>
      <c r="E1385" s="8" t="s">
        <v>177</v>
      </c>
      <c r="F1385" s="9">
        <v>44440</v>
      </c>
      <c r="G1385" s="8" t="s">
        <v>196</v>
      </c>
      <c r="H1385" s="10">
        <v>50</v>
      </c>
      <c r="I1385" s="11" t="s">
        <v>862</v>
      </c>
      <c r="J1385" s="8">
        <v>65</v>
      </c>
      <c r="K1385" s="8" t="s">
        <v>71</v>
      </c>
    </row>
    <row r="1386" spans="1:11" x14ac:dyDescent="0.25">
      <c r="A1386" s="7">
        <v>318</v>
      </c>
      <c r="B1386" s="8" t="s">
        <v>863</v>
      </c>
      <c r="C1386" s="8" t="s">
        <v>864</v>
      </c>
      <c r="D1386" s="8" t="s">
        <v>865</v>
      </c>
      <c r="E1386" s="8" t="s">
        <v>177</v>
      </c>
      <c r="F1386" s="9">
        <v>44440</v>
      </c>
      <c r="G1386" s="8" t="s">
        <v>196</v>
      </c>
      <c r="H1386" s="10">
        <v>50</v>
      </c>
      <c r="I1386" s="11" t="s">
        <v>566</v>
      </c>
      <c r="J1386" s="8">
        <v>48</v>
      </c>
      <c r="K1386" s="8" t="s">
        <v>72</v>
      </c>
    </row>
    <row r="1387" spans="1:11" x14ac:dyDescent="0.25">
      <c r="A1387" s="7">
        <v>319</v>
      </c>
      <c r="B1387" s="8" t="s">
        <v>866</v>
      </c>
      <c r="C1387" s="8" t="s">
        <v>867</v>
      </c>
      <c r="D1387" s="8" t="s">
        <v>868</v>
      </c>
      <c r="E1387" s="8" t="s">
        <v>177</v>
      </c>
      <c r="F1387" s="9">
        <v>44441</v>
      </c>
      <c r="G1387" s="8" t="s">
        <v>196</v>
      </c>
      <c r="H1387" s="10">
        <v>50</v>
      </c>
      <c r="I1387" s="11" t="s">
        <v>566</v>
      </c>
      <c r="J1387" s="8">
        <v>38</v>
      </c>
      <c r="K1387" s="8" t="s">
        <v>71</v>
      </c>
    </row>
    <row r="1388" spans="1:11" x14ac:dyDescent="0.25">
      <c r="A1388" s="7">
        <v>320</v>
      </c>
      <c r="B1388" s="8" t="s">
        <v>869</v>
      </c>
      <c r="C1388" s="8" t="s">
        <v>870</v>
      </c>
      <c r="D1388" s="8" t="s">
        <v>871</v>
      </c>
      <c r="E1388" s="8" t="s">
        <v>177</v>
      </c>
      <c r="F1388" s="9">
        <v>44441</v>
      </c>
      <c r="G1388" s="8" t="s">
        <v>196</v>
      </c>
      <c r="H1388" s="10">
        <v>50</v>
      </c>
      <c r="I1388" s="11" t="s">
        <v>566</v>
      </c>
      <c r="J1388" s="8">
        <v>45</v>
      </c>
      <c r="K1388" s="8" t="s">
        <v>72</v>
      </c>
    </row>
    <row r="1389" spans="1:11" x14ac:dyDescent="0.25">
      <c r="A1389" s="7">
        <v>321</v>
      </c>
      <c r="B1389" s="8" t="s">
        <v>872</v>
      </c>
      <c r="C1389" s="8" t="s">
        <v>873</v>
      </c>
      <c r="D1389" s="8" t="s">
        <v>874</v>
      </c>
      <c r="E1389" s="8" t="s">
        <v>177</v>
      </c>
      <c r="F1389" s="9">
        <v>44442</v>
      </c>
      <c r="G1389" s="8" t="s">
        <v>196</v>
      </c>
      <c r="H1389" s="10">
        <v>50</v>
      </c>
      <c r="I1389" s="11" t="s">
        <v>566</v>
      </c>
      <c r="J1389" s="8">
        <v>43</v>
      </c>
      <c r="K1389" s="8" t="s">
        <v>71</v>
      </c>
    </row>
    <row r="1390" spans="1:11" x14ac:dyDescent="0.25">
      <c r="A1390" s="7">
        <v>322</v>
      </c>
      <c r="B1390" s="8" t="s">
        <v>875</v>
      </c>
      <c r="C1390" s="8" t="s">
        <v>876</v>
      </c>
      <c r="D1390" s="8" t="s">
        <v>877</v>
      </c>
      <c r="E1390" s="8" t="s">
        <v>177</v>
      </c>
      <c r="F1390" s="9">
        <v>44444</v>
      </c>
      <c r="G1390" s="8" t="s">
        <v>196</v>
      </c>
      <c r="H1390" s="10">
        <v>50</v>
      </c>
      <c r="I1390" s="11" t="s">
        <v>878</v>
      </c>
      <c r="J1390" s="8">
        <v>27</v>
      </c>
      <c r="K1390" s="8" t="s">
        <v>71</v>
      </c>
    </row>
    <row r="1391" spans="1:11" x14ac:dyDescent="0.25">
      <c r="A1391" s="7">
        <v>323</v>
      </c>
      <c r="B1391" s="8" t="s">
        <v>879</v>
      </c>
      <c r="C1391" s="8" t="s">
        <v>877</v>
      </c>
      <c r="D1391" s="8" t="s">
        <v>151</v>
      </c>
      <c r="E1391" s="8" t="s">
        <v>177</v>
      </c>
      <c r="F1391" s="9">
        <v>44444</v>
      </c>
      <c r="G1391" s="8" t="s">
        <v>196</v>
      </c>
      <c r="H1391" s="10">
        <v>50</v>
      </c>
      <c r="I1391" s="11" t="s">
        <v>880</v>
      </c>
      <c r="J1391" s="8">
        <v>66</v>
      </c>
      <c r="K1391" s="8" t="s">
        <v>72</v>
      </c>
    </row>
    <row r="1392" spans="1:11" x14ac:dyDescent="0.25">
      <c r="A1392" s="7">
        <v>324</v>
      </c>
      <c r="B1392" s="8" t="s">
        <v>881</v>
      </c>
      <c r="C1392" s="8" t="s">
        <v>671</v>
      </c>
      <c r="D1392" s="8" t="s">
        <v>853</v>
      </c>
      <c r="E1392" s="8" t="s">
        <v>177</v>
      </c>
      <c r="F1392" s="9">
        <v>44444</v>
      </c>
      <c r="G1392" s="8" t="s">
        <v>196</v>
      </c>
      <c r="H1392" s="10">
        <v>50</v>
      </c>
      <c r="I1392" s="11" t="s">
        <v>566</v>
      </c>
      <c r="J1392" s="8">
        <v>38</v>
      </c>
      <c r="K1392" s="8" t="s">
        <v>72</v>
      </c>
    </row>
    <row r="1393" spans="1:11" x14ac:dyDescent="0.25">
      <c r="A1393" s="7">
        <v>325</v>
      </c>
      <c r="B1393" s="8" t="s">
        <v>882</v>
      </c>
      <c r="C1393" s="8" t="s">
        <v>883</v>
      </c>
      <c r="D1393" s="8" t="s">
        <v>625</v>
      </c>
      <c r="E1393" s="8" t="s">
        <v>177</v>
      </c>
      <c r="F1393" s="9">
        <v>44444</v>
      </c>
      <c r="G1393" s="8" t="s">
        <v>196</v>
      </c>
      <c r="H1393" s="10">
        <v>50</v>
      </c>
      <c r="I1393" s="11" t="s">
        <v>566</v>
      </c>
      <c r="J1393" s="8">
        <v>20</v>
      </c>
      <c r="K1393" s="8" t="s">
        <v>72</v>
      </c>
    </row>
    <row r="1394" spans="1:11" x14ac:dyDescent="0.25">
      <c r="A1394" s="7">
        <v>326</v>
      </c>
      <c r="B1394" s="8" t="s">
        <v>884</v>
      </c>
      <c r="C1394" s="8" t="s">
        <v>885</v>
      </c>
      <c r="D1394" s="8" t="s">
        <v>886</v>
      </c>
      <c r="E1394" s="8" t="s">
        <v>177</v>
      </c>
      <c r="F1394" s="9">
        <v>44445</v>
      </c>
      <c r="G1394" s="8" t="s">
        <v>196</v>
      </c>
      <c r="H1394" s="10">
        <v>50</v>
      </c>
      <c r="I1394" s="11" t="s">
        <v>566</v>
      </c>
      <c r="J1394" s="8">
        <v>61</v>
      </c>
      <c r="K1394" s="8" t="s">
        <v>71</v>
      </c>
    </row>
    <row r="1395" spans="1:11" x14ac:dyDescent="0.25">
      <c r="A1395" s="7">
        <v>327</v>
      </c>
      <c r="B1395" s="8" t="s">
        <v>887</v>
      </c>
      <c r="C1395" s="8" t="s">
        <v>876</v>
      </c>
      <c r="D1395" s="8" t="s">
        <v>877</v>
      </c>
      <c r="E1395" s="8" t="s">
        <v>177</v>
      </c>
      <c r="F1395" s="9">
        <v>44445</v>
      </c>
      <c r="G1395" s="8" t="s">
        <v>196</v>
      </c>
      <c r="H1395" s="10">
        <v>50</v>
      </c>
      <c r="I1395" s="11" t="s">
        <v>878</v>
      </c>
      <c r="J1395" s="8">
        <v>20</v>
      </c>
      <c r="K1395" s="8" t="s">
        <v>71</v>
      </c>
    </row>
    <row r="1396" spans="1:11" x14ac:dyDescent="0.25">
      <c r="A1396" s="7">
        <v>328</v>
      </c>
      <c r="B1396" s="8" t="s">
        <v>588</v>
      </c>
      <c r="C1396" s="8" t="s">
        <v>585</v>
      </c>
      <c r="D1396" s="8" t="s">
        <v>888</v>
      </c>
      <c r="E1396" s="8" t="s">
        <v>177</v>
      </c>
      <c r="F1396" s="9">
        <v>44445</v>
      </c>
      <c r="G1396" s="8" t="s">
        <v>196</v>
      </c>
      <c r="H1396" s="10">
        <v>50</v>
      </c>
      <c r="I1396" s="11" t="s">
        <v>657</v>
      </c>
      <c r="J1396" s="8">
        <v>31</v>
      </c>
      <c r="K1396" s="8" t="s">
        <v>72</v>
      </c>
    </row>
    <row r="1397" spans="1:11" x14ac:dyDescent="0.25">
      <c r="A1397" s="7">
        <v>329</v>
      </c>
      <c r="B1397" s="8" t="s">
        <v>859</v>
      </c>
      <c r="C1397" s="8" t="s">
        <v>637</v>
      </c>
      <c r="D1397" s="8" t="s">
        <v>628</v>
      </c>
      <c r="E1397" s="8" t="s">
        <v>177</v>
      </c>
      <c r="F1397" s="9">
        <v>44445</v>
      </c>
      <c r="G1397" s="8" t="s">
        <v>196</v>
      </c>
      <c r="H1397" s="10">
        <v>50</v>
      </c>
      <c r="I1397" s="11" t="s">
        <v>878</v>
      </c>
      <c r="J1397" s="8">
        <v>37</v>
      </c>
      <c r="K1397" s="8" t="s">
        <v>71</v>
      </c>
    </row>
    <row r="1398" spans="1:11" x14ac:dyDescent="0.25">
      <c r="A1398" s="7">
        <v>330</v>
      </c>
      <c r="B1398" s="8" t="s">
        <v>889</v>
      </c>
      <c r="C1398" s="8" t="s">
        <v>116</v>
      </c>
      <c r="D1398" s="8" t="s">
        <v>890</v>
      </c>
      <c r="E1398" s="8" t="s">
        <v>177</v>
      </c>
      <c r="F1398" s="9">
        <v>44447</v>
      </c>
      <c r="G1398" s="8" t="s">
        <v>196</v>
      </c>
      <c r="H1398" s="10">
        <v>50</v>
      </c>
      <c r="I1398" s="11" t="s">
        <v>891</v>
      </c>
      <c r="J1398" s="8">
        <v>20</v>
      </c>
      <c r="K1398" s="8" t="s">
        <v>71</v>
      </c>
    </row>
    <row r="1399" spans="1:11" x14ac:dyDescent="0.25">
      <c r="A1399" s="7">
        <v>331</v>
      </c>
      <c r="B1399" s="8" t="s">
        <v>892</v>
      </c>
      <c r="C1399" s="8" t="s">
        <v>581</v>
      </c>
      <c r="D1399" s="8" t="s">
        <v>581</v>
      </c>
      <c r="E1399" s="8" t="s">
        <v>177</v>
      </c>
      <c r="F1399" s="9">
        <v>44447</v>
      </c>
      <c r="G1399" s="8" t="s">
        <v>196</v>
      </c>
      <c r="H1399" s="10">
        <v>50</v>
      </c>
      <c r="I1399" s="11" t="s">
        <v>891</v>
      </c>
      <c r="J1399" s="8">
        <v>20</v>
      </c>
      <c r="K1399" s="8" t="s">
        <v>72</v>
      </c>
    </row>
    <row r="1400" spans="1:11" x14ac:dyDescent="0.25">
      <c r="A1400" s="7">
        <v>332</v>
      </c>
      <c r="B1400" s="8" t="s">
        <v>893</v>
      </c>
      <c r="C1400" s="8" t="s">
        <v>581</v>
      </c>
      <c r="D1400" s="8" t="s">
        <v>894</v>
      </c>
      <c r="E1400" s="8" t="s">
        <v>177</v>
      </c>
      <c r="F1400" s="9">
        <v>44448</v>
      </c>
      <c r="G1400" s="8" t="s">
        <v>196</v>
      </c>
      <c r="H1400" s="10">
        <v>50</v>
      </c>
      <c r="I1400" s="11" t="s">
        <v>657</v>
      </c>
      <c r="J1400" s="8">
        <v>33</v>
      </c>
      <c r="K1400" s="8" t="s">
        <v>71</v>
      </c>
    </row>
    <row r="1401" spans="1:11" x14ac:dyDescent="0.25">
      <c r="A1401" s="7">
        <v>333</v>
      </c>
      <c r="B1401" s="8" t="s">
        <v>895</v>
      </c>
      <c r="C1401" s="8" t="s">
        <v>581</v>
      </c>
      <c r="D1401" s="8" t="s">
        <v>894</v>
      </c>
      <c r="E1401" s="8" t="s">
        <v>177</v>
      </c>
      <c r="F1401" s="9">
        <v>44448</v>
      </c>
      <c r="G1401" s="8" t="s">
        <v>196</v>
      </c>
      <c r="H1401" s="10">
        <v>50</v>
      </c>
      <c r="I1401" s="11" t="s">
        <v>657</v>
      </c>
      <c r="J1401" s="8" t="s">
        <v>896</v>
      </c>
      <c r="K1401" s="8" t="s">
        <v>72</v>
      </c>
    </row>
    <row r="1402" spans="1:11" x14ac:dyDescent="0.25">
      <c r="A1402" s="7">
        <v>334</v>
      </c>
      <c r="B1402" s="8" t="s">
        <v>897</v>
      </c>
      <c r="C1402" s="8" t="s">
        <v>659</v>
      </c>
      <c r="D1402" s="8" t="s">
        <v>618</v>
      </c>
      <c r="E1402" s="8" t="s">
        <v>177</v>
      </c>
      <c r="F1402" s="9">
        <v>44450</v>
      </c>
      <c r="G1402" s="8" t="s">
        <v>196</v>
      </c>
      <c r="H1402" s="10">
        <v>50</v>
      </c>
      <c r="I1402" s="11" t="s">
        <v>637</v>
      </c>
      <c r="J1402" s="8">
        <v>17</v>
      </c>
      <c r="K1402" s="8" t="s">
        <v>71</v>
      </c>
    </row>
    <row r="1403" spans="1:11" x14ac:dyDescent="0.25">
      <c r="A1403" s="7">
        <v>335</v>
      </c>
      <c r="B1403" s="8" t="s">
        <v>898</v>
      </c>
      <c r="C1403" s="8" t="s">
        <v>877</v>
      </c>
      <c r="D1403" s="8" t="s">
        <v>659</v>
      </c>
      <c r="E1403" s="8" t="s">
        <v>177</v>
      </c>
      <c r="F1403" s="9">
        <v>44450</v>
      </c>
      <c r="G1403" s="8" t="s">
        <v>196</v>
      </c>
      <c r="H1403" s="10">
        <v>50</v>
      </c>
      <c r="I1403" s="11" t="s">
        <v>637</v>
      </c>
      <c r="J1403" s="8">
        <v>2</v>
      </c>
      <c r="K1403" s="8" t="s">
        <v>72</v>
      </c>
    </row>
    <row r="1404" spans="1:11" x14ac:dyDescent="0.25">
      <c r="A1404" s="7">
        <v>336</v>
      </c>
      <c r="B1404" s="8" t="s">
        <v>899</v>
      </c>
      <c r="C1404" s="8" t="s">
        <v>900</v>
      </c>
      <c r="D1404" s="8" t="s">
        <v>631</v>
      </c>
      <c r="E1404" s="8" t="s">
        <v>177</v>
      </c>
      <c r="F1404" s="9">
        <v>44452</v>
      </c>
      <c r="G1404" s="8" t="s">
        <v>196</v>
      </c>
      <c r="H1404" s="10">
        <v>50</v>
      </c>
      <c r="I1404" s="11" t="s">
        <v>566</v>
      </c>
      <c r="J1404" s="8">
        <v>55</v>
      </c>
      <c r="K1404" s="8" t="s">
        <v>71</v>
      </c>
    </row>
    <row r="1405" spans="1:11" x14ac:dyDescent="0.25">
      <c r="A1405" s="7">
        <v>337</v>
      </c>
      <c r="B1405" s="8" t="s">
        <v>901</v>
      </c>
      <c r="C1405" s="8"/>
      <c r="D1405" s="8" t="s">
        <v>902</v>
      </c>
      <c r="E1405" s="8" t="s">
        <v>177</v>
      </c>
      <c r="F1405" s="9">
        <v>44452</v>
      </c>
      <c r="G1405" s="8" t="s">
        <v>196</v>
      </c>
      <c r="H1405" s="10">
        <v>50</v>
      </c>
      <c r="I1405" s="11" t="s">
        <v>880</v>
      </c>
      <c r="J1405" s="8">
        <v>32</v>
      </c>
      <c r="K1405" s="8" t="s">
        <v>71</v>
      </c>
    </row>
    <row r="1406" spans="1:11" x14ac:dyDescent="0.25">
      <c r="A1406" s="7">
        <v>338</v>
      </c>
      <c r="B1406" s="8" t="s">
        <v>903</v>
      </c>
      <c r="C1406" s="8" t="s">
        <v>877</v>
      </c>
      <c r="D1406" s="8" t="s">
        <v>163</v>
      </c>
      <c r="E1406" s="8" t="s">
        <v>177</v>
      </c>
      <c r="F1406" s="9">
        <v>44452</v>
      </c>
      <c r="G1406" s="8" t="s">
        <v>196</v>
      </c>
      <c r="H1406" s="10">
        <v>50</v>
      </c>
      <c r="I1406" s="11" t="s">
        <v>904</v>
      </c>
      <c r="J1406" s="8">
        <v>74</v>
      </c>
      <c r="K1406" s="8" t="s">
        <v>72</v>
      </c>
    </row>
    <row r="1407" spans="1:11" x14ac:dyDescent="0.25">
      <c r="A1407" s="7">
        <v>339</v>
      </c>
      <c r="B1407" s="8" t="s">
        <v>905</v>
      </c>
      <c r="C1407" s="8" t="s">
        <v>888</v>
      </c>
      <c r="D1407" s="8" t="s">
        <v>888</v>
      </c>
      <c r="E1407" s="8" t="s">
        <v>177</v>
      </c>
      <c r="F1407" s="9">
        <v>44452</v>
      </c>
      <c r="G1407" s="8" t="s">
        <v>196</v>
      </c>
      <c r="H1407" s="10">
        <v>50</v>
      </c>
      <c r="I1407" s="11" t="s">
        <v>904</v>
      </c>
      <c r="J1407" s="8">
        <v>60</v>
      </c>
      <c r="K1407" s="8" t="s">
        <v>71</v>
      </c>
    </row>
    <row r="1408" spans="1:11" x14ac:dyDescent="0.25">
      <c r="A1408" s="7">
        <v>340</v>
      </c>
      <c r="B1408" s="8" t="s">
        <v>906</v>
      </c>
      <c r="C1408" s="8" t="s">
        <v>877</v>
      </c>
      <c r="D1408" s="8" t="s">
        <v>130</v>
      </c>
      <c r="E1408" s="8" t="s">
        <v>177</v>
      </c>
      <c r="F1408" s="9">
        <v>44453</v>
      </c>
      <c r="G1408" s="8" t="s">
        <v>196</v>
      </c>
      <c r="H1408" s="10">
        <v>50</v>
      </c>
      <c r="I1408" s="11" t="s">
        <v>676</v>
      </c>
      <c r="J1408" s="8">
        <v>51</v>
      </c>
      <c r="K1408" s="8" t="s">
        <v>72</v>
      </c>
    </row>
    <row r="1409" spans="1:11" x14ac:dyDescent="0.25">
      <c r="A1409" s="7">
        <v>341</v>
      </c>
      <c r="B1409" s="8" t="s">
        <v>907</v>
      </c>
      <c r="C1409" s="8" t="s">
        <v>908</v>
      </c>
      <c r="D1409" s="8" t="s">
        <v>598</v>
      </c>
      <c r="E1409" s="8" t="s">
        <v>177</v>
      </c>
      <c r="F1409" s="9">
        <v>44453</v>
      </c>
      <c r="G1409" s="8" t="s">
        <v>196</v>
      </c>
      <c r="H1409" s="10">
        <v>50</v>
      </c>
      <c r="I1409" s="11" t="s">
        <v>909</v>
      </c>
      <c r="J1409" s="8">
        <v>49</v>
      </c>
      <c r="K1409" s="8" t="s">
        <v>71</v>
      </c>
    </row>
    <row r="1410" spans="1:11" x14ac:dyDescent="0.25">
      <c r="A1410" s="7">
        <v>342</v>
      </c>
      <c r="B1410" s="8" t="s">
        <v>910</v>
      </c>
      <c r="C1410" s="8" t="s">
        <v>618</v>
      </c>
      <c r="D1410" s="8" t="s">
        <v>911</v>
      </c>
      <c r="E1410" s="8" t="s">
        <v>177</v>
      </c>
      <c r="F1410" s="9">
        <v>44453</v>
      </c>
      <c r="G1410" s="8" t="s">
        <v>196</v>
      </c>
      <c r="H1410" s="10">
        <v>50</v>
      </c>
      <c r="I1410" s="11" t="s">
        <v>676</v>
      </c>
      <c r="J1410" s="8">
        <v>30</v>
      </c>
      <c r="K1410" s="8" t="s">
        <v>71</v>
      </c>
    </row>
    <row r="1411" spans="1:11" x14ac:dyDescent="0.25">
      <c r="A1411" s="7">
        <v>343</v>
      </c>
      <c r="B1411" s="8" t="s">
        <v>912</v>
      </c>
      <c r="C1411" s="8" t="s">
        <v>913</v>
      </c>
      <c r="D1411" s="8" t="s">
        <v>914</v>
      </c>
      <c r="E1411" s="8" t="s">
        <v>177</v>
      </c>
      <c r="F1411" s="9">
        <v>44454</v>
      </c>
      <c r="G1411" s="8" t="s">
        <v>196</v>
      </c>
      <c r="H1411" s="10">
        <v>50</v>
      </c>
      <c r="I1411" s="11" t="s">
        <v>566</v>
      </c>
      <c r="J1411" s="8">
        <v>67</v>
      </c>
      <c r="K1411" s="8" t="s">
        <v>72</v>
      </c>
    </row>
    <row r="1412" spans="1:11" x14ac:dyDescent="0.25">
      <c r="A1412" s="7">
        <v>344</v>
      </c>
      <c r="B1412" s="8" t="s">
        <v>915</v>
      </c>
      <c r="C1412" s="8" t="s">
        <v>916</v>
      </c>
      <c r="D1412" s="8" t="s">
        <v>631</v>
      </c>
      <c r="E1412" s="8" t="s">
        <v>177</v>
      </c>
      <c r="F1412" s="9">
        <v>44454</v>
      </c>
      <c r="G1412" s="8" t="s">
        <v>196</v>
      </c>
      <c r="H1412" s="10">
        <v>50</v>
      </c>
      <c r="I1412" s="11" t="s">
        <v>909</v>
      </c>
      <c r="J1412" s="8">
        <v>42</v>
      </c>
      <c r="K1412" s="8" t="s">
        <v>72</v>
      </c>
    </row>
    <row r="1413" spans="1:11" x14ac:dyDescent="0.25">
      <c r="A1413" s="7">
        <v>345</v>
      </c>
      <c r="B1413" s="8" t="s">
        <v>917</v>
      </c>
      <c r="C1413" s="8" t="s">
        <v>918</v>
      </c>
      <c r="D1413" s="8" t="s">
        <v>125</v>
      </c>
      <c r="E1413" s="8" t="s">
        <v>177</v>
      </c>
      <c r="F1413" s="9">
        <v>44454</v>
      </c>
      <c r="G1413" s="8" t="s">
        <v>196</v>
      </c>
      <c r="H1413" s="10">
        <v>50</v>
      </c>
      <c r="I1413" s="11" t="s">
        <v>919</v>
      </c>
      <c r="J1413" s="8">
        <v>59</v>
      </c>
      <c r="K1413" s="8" t="s">
        <v>72</v>
      </c>
    </row>
    <row r="1414" spans="1:11" x14ac:dyDescent="0.25">
      <c r="A1414" s="7">
        <v>346</v>
      </c>
      <c r="B1414" s="8" t="s">
        <v>920</v>
      </c>
      <c r="C1414" s="8" t="s">
        <v>921</v>
      </c>
      <c r="D1414" s="8" t="s">
        <v>635</v>
      </c>
      <c r="E1414" s="8" t="s">
        <v>177</v>
      </c>
      <c r="F1414" s="9">
        <v>44455</v>
      </c>
      <c r="G1414" s="8" t="s">
        <v>196</v>
      </c>
      <c r="H1414" s="10">
        <v>50</v>
      </c>
      <c r="I1414" s="11" t="s">
        <v>922</v>
      </c>
      <c r="J1414" s="8">
        <v>34</v>
      </c>
      <c r="K1414" s="8" t="s">
        <v>72</v>
      </c>
    </row>
    <row r="1415" spans="1:11" x14ac:dyDescent="0.25">
      <c r="A1415" s="7">
        <v>347</v>
      </c>
      <c r="B1415" s="8" t="s">
        <v>923</v>
      </c>
      <c r="C1415" s="8" t="s">
        <v>625</v>
      </c>
      <c r="D1415" s="8" t="s">
        <v>618</v>
      </c>
      <c r="E1415" s="8" t="s">
        <v>177</v>
      </c>
      <c r="F1415" s="9">
        <v>44458</v>
      </c>
      <c r="G1415" s="8" t="s">
        <v>196</v>
      </c>
      <c r="H1415" s="10">
        <v>50</v>
      </c>
      <c r="I1415" s="11" t="s">
        <v>891</v>
      </c>
      <c r="J1415" s="8">
        <v>19</v>
      </c>
      <c r="K1415" s="8" t="s">
        <v>71</v>
      </c>
    </row>
    <row r="1416" spans="1:11" x14ac:dyDescent="0.25">
      <c r="A1416" s="7">
        <v>348</v>
      </c>
      <c r="B1416" s="8" t="s">
        <v>924</v>
      </c>
      <c r="C1416" s="8"/>
      <c r="D1416" s="8" t="s">
        <v>925</v>
      </c>
      <c r="E1416" s="8" t="s">
        <v>177</v>
      </c>
      <c r="F1416" s="9">
        <v>44458</v>
      </c>
      <c r="G1416" s="8" t="s">
        <v>196</v>
      </c>
      <c r="H1416" s="10">
        <v>50</v>
      </c>
      <c r="I1416" s="11" t="s">
        <v>891</v>
      </c>
      <c r="J1416" s="8">
        <v>67</v>
      </c>
      <c r="K1416" s="8" t="s">
        <v>71</v>
      </c>
    </row>
    <row r="1417" spans="1:11" x14ac:dyDescent="0.25">
      <c r="A1417" s="7">
        <v>349</v>
      </c>
      <c r="B1417" s="8" t="s">
        <v>926</v>
      </c>
      <c r="C1417" s="8" t="s">
        <v>888</v>
      </c>
      <c r="D1417" s="8" t="s">
        <v>602</v>
      </c>
      <c r="E1417" s="8" t="s">
        <v>177</v>
      </c>
      <c r="F1417" s="9">
        <v>44459</v>
      </c>
      <c r="G1417" s="8" t="s">
        <v>196</v>
      </c>
      <c r="H1417" s="10">
        <v>50</v>
      </c>
      <c r="I1417" s="11" t="s">
        <v>925</v>
      </c>
      <c r="J1417" s="8">
        <v>25</v>
      </c>
      <c r="K1417" s="8" t="s">
        <v>72</v>
      </c>
    </row>
    <row r="1418" spans="1:11" x14ac:dyDescent="0.25">
      <c r="A1418" s="7">
        <v>350</v>
      </c>
      <c r="B1418" s="8" t="s">
        <v>927</v>
      </c>
      <c r="C1418" s="8" t="s">
        <v>639</v>
      </c>
      <c r="D1418" s="8" t="s">
        <v>615</v>
      </c>
      <c r="E1418" s="8" t="s">
        <v>177</v>
      </c>
      <c r="F1418" s="9">
        <v>44459</v>
      </c>
      <c r="G1418" s="8" t="s">
        <v>196</v>
      </c>
      <c r="H1418" s="10">
        <v>50</v>
      </c>
      <c r="I1418" s="11" t="s">
        <v>676</v>
      </c>
      <c r="J1418" s="8">
        <v>12</v>
      </c>
      <c r="K1418" s="8" t="s">
        <v>71</v>
      </c>
    </row>
    <row r="1419" spans="1:11" x14ac:dyDescent="0.25">
      <c r="A1419" s="7">
        <v>351</v>
      </c>
      <c r="B1419" s="8" t="s">
        <v>895</v>
      </c>
      <c r="C1419" s="8" t="s">
        <v>615</v>
      </c>
      <c r="D1419" s="8" t="s">
        <v>616</v>
      </c>
      <c r="E1419" s="8" t="s">
        <v>177</v>
      </c>
      <c r="F1419" s="9">
        <v>44459</v>
      </c>
      <c r="G1419" s="8" t="s">
        <v>196</v>
      </c>
      <c r="H1419" s="10">
        <v>50</v>
      </c>
      <c r="I1419" s="11" t="s">
        <v>676</v>
      </c>
      <c r="J1419" s="8" t="s">
        <v>928</v>
      </c>
      <c r="K1419" s="8" t="s">
        <v>72</v>
      </c>
    </row>
    <row r="1420" spans="1:11" x14ac:dyDescent="0.25">
      <c r="A1420" s="7">
        <v>352</v>
      </c>
      <c r="B1420" s="8" t="s">
        <v>895</v>
      </c>
      <c r="C1420" s="8" t="s">
        <v>615</v>
      </c>
      <c r="D1420" s="8" t="s">
        <v>616</v>
      </c>
      <c r="E1420" s="8" t="s">
        <v>177</v>
      </c>
      <c r="F1420" s="9">
        <v>44459</v>
      </c>
      <c r="G1420" s="8" t="s">
        <v>196</v>
      </c>
      <c r="H1420" s="10">
        <v>50</v>
      </c>
      <c r="I1420" s="11" t="s">
        <v>676</v>
      </c>
      <c r="J1420" s="8" t="s">
        <v>929</v>
      </c>
      <c r="K1420" s="8" t="s">
        <v>71</v>
      </c>
    </row>
    <row r="1421" spans="1:11" x14ac:dyDescent="0.25">
      <c r="A1421" s="7">
        <v>353</v>
      </c>
      <c r="B1421" s="8" t="s">
        <v>930</v>
      </c>
      <c r="C1421" s="8" t="s">
        <v>618</v>
      </c>
      <c r="D1421" s="8" t="s">
        <v>931</v>
      </c>
      <c r="E1421" s="8" t="s">
        <v>177</v>
      </c>
      <c r="F1421" s="9">
        <v>44459</v>
      </c>
      <c r="G1421" s="8" t="s">
        <v>196</v>
      </c>
      <c r="H1421" s="10">
        <v>50</v>
      </c>
      <c r="I1421" s="11" t="s">
        <v>891</v>
      </c>
      <c r="J1421" s="8">
        <v>40</v>
      </c>
      <c r="K1421" s="8" t="s">
        <v>72</v>
      </c>
    </row>
    <row r="1422" spans="1:11" x14ac:dyDescent="0.25">
      <c r="A1422" s="7">
        <v>354</v>
      </c>
      <c r="B1422" s="8" t="s">
        <v>932</v>
      </c>
      <c r="C1422" s="8" t="s">
        <v>933</v>
      </c>
      <c r="D1422" s="8" t="s">
        <v>635</v>
      </c>
      <c r="E1422" s="8" t="s">
        <v>177</v>
      </c>
      <c r="F1422" s="9">
        <v>44463</v>
      </c>
      <c r="G1422" s="8" t="s">
        <v>196</v>
      </c>
      <c r="H1422" s="10">
        <v>50</v>
      </c>
      <c r="I1422" s="11" t="s">
        <v>566</v>
      </c>
      <c r="J1422" s="8">
        <v>42</v>
      </c>
      <c r="K1422" s="8" t="s">
        <v>71</v>
      </c>
    </row>
    <row r="1423" spans="1:11" x14ac:dyDescent="0.25">
      <c r="A1423" s="7">
        <v>355</v>
      </c>
      <c r="B1423" s="8" t="s">
        <v>148</v>
      </c>
      <c r="C1423" s="8" t="s">
        <v>581</v>
      </c>
      <c r="D1423" s="8" t="s">
        <v>619</v>
      </c>
      <c r="E1423" s="8" t="s">
        <v>177</v>
      </c>
      <c r="F1423" s="9">
        <v>44466</v>
      </c>
      <c r="G1423" s="8" t="s">
        <v>196</v>
      </c>
      <c r="H1423" s="10">
        <v>50</v>
      </c>
      <c r="I1423" s="11" t="s">
        <v>676</v>
      </c>
      <c r="J1423" s="8">
        <v>35</v>
      </c>
      <c r="K1423" s="8" t="s">
        <v>71</v>
      </c>
    </row>
    <row r="1424" spans="1:11" x14ac:dyDescent="0.25">
      <c r="A1424" s="7">
        <v>356</v>
      </c>
      <c r="B1424" s="8" t="s">
        <v>934</v>
      </c>
      <c r="C1424" s="8" t="s">
        <v>935</v>
      </c>
      <c r="D1424" s="8" t="s">
        <v>935</v>
      </c>
      <c r="E1424" s="8" t="s">
        <v>177</v>
      </c>
      <c r="F1424" s="9">
        <v>44466</v>
      </c>
      <c r="G1424" s="8" t="s">
        <v>196</v>
      </c>
      <c r="H1424" s="10">
        <v>50</v>
      </c>
      <c r="I1424" s="11" t="s">
        <v>676</v>
      </c>
      <c r="J1424" s="8">
        <v>45</v>
      </c>
      <c r="K1424" s="8" t="s">
        <v>72</v>
      </c>
    </row>
    <row r="1425" spans="1:11" x14ac:dyDescent="0.25">
      <c r="A1425" s="7">
        <v>357</v>
      </c>
      <c r="B1425" s="8" t="s">
        <v>936</v>
      </c>
      <c r="C1425" s="8" t="s">
        <v>937</v>
      </c>
      <c r="D1425" s="8" t="s">
        <v>938</v>
      </c>
      <c r="E1425" s="8" t="s">
        <v>177</v>
      </c>
      <c r="F1425" s="9">
        <v>44467</v>
      </c>
      <c r="G1425" s="8" t="s">
        <v>196</v>
      </c>
      <c r="H1425" s="10">
        <v>50</v>
      </c>
      <c r="I1425" s="11" t="s">
        <v>566</v>
      </c>
      <c r="J1425" s="8">
        <v>45</v>
      </c>
      <c r="K1425" s="8" t="s">
        <v>71</v>
      </c>
    </row>
    <row r="1426" spans="1:11" x14ac:dyDescent="0.25">
      <c r="A1426" s="7">
        <v>358</v>
      </c>
      <c r="B1426" s="8" t="s">
        <v>672</v>
      </c>
      <c r="C1426" s="8" t="s">
        <v>621</v>
      </c>
      <c r="D1426" s="8" t="s">
        <v>625</v>
      </c>
      <c r="E1426" s="8" t="s">
        <v>177</v>
      </c>
      <c r="F1426" s="9">
        <v>44467</v>
      </c>
      <c r="G1426" s="8" t="s">
        <v>196</v>
      </c>
      <c r="H1426" s="10">
        <v>50</v>
      </c>
      <c r="I1426" s="11" t="s">
        <v>939</v>
      </c>
      <c r="J1426" s="8">
        <v>51</v>
      </c>
      <c r="K1426" s="8" t="s">
        <v>71</v>
      </c>
    </row>
    <row r="1427" spans="1:11" x14ac:dyDescent="0.25">
      <c r="A1427" s="7">
        <v>359</v>
      </c>
      <c r="B1427" s="8" t="s">
        <v>940</v>
      </c>
      <c r="C1427" s="8" t="s">
        <v>682</v>
      </c>
      <c r="D1427" s="8" t="s">
        <v>941</v>
      </c>
      <c r="E1427" s="8" t="s">
        <v>177</v>
      </c>
      <c r="F1427" s="9">
        <v>44467</v>
      </c>
      <c r="G1427" s="8" t="s">
        <v>196</v>
      </c>
      <c r="H1427" s="10">
        <v>50</v>
      </c>
      <c r="I1427" s="11" t="s">
        <v>676</v>
      </c>
      <c r="J1427" s="8">
        <v>63</v>
      </c>
      <c r="K1427" s="8" t="s">
        <v>71</v>
      </c>
    </row>
    <row r="1428" spans="1:11" x14ac:dyDescent="0.25">
      <c r="A1428" s="7">
        <v>360</v>
      </c>
      <c r="B1428" s="8" t="s">
        <v>942</v>
      </c>
      <c r="C1428" s="8" t="s">
        <v>624</v>
      </c>
      <c r="D1428" s="8" t="s">
        <v>682</v>
      </c>
      <c r="E1428" s="8" t="s">
        <v>177</v>
      </c>
      <c r="F1428" s="9">
        <v>44467</v>
      </c>
      <c r="G1428" s="8" t="s">
        <v>196</v>
      </c>
      <c r="H1428" s="10">
        <v>50</v>
      </c>
      <c r="I1428" s="11" t="s">
        <v>676</v>
      </c>
      <c r="J1428" s="8">
        <v>42</v>
      </c>
      <c r="K1428" s="8" t="s">
        <v>71</v>
      </c>
    </row>
    <row r="1429" spans="1:11" x14ac:dyDescent="0.25">
      <c r="A1429" s="7">
        <v>361</v>
      </c>
      <c r="B1429" s="8" t="s">
        <v>943</v>
      </c>
      <c r="C1429" s="8" t="s">
        <v>944</v>
      </c>
      <c r="D1429" s="8" t="s">
        <v>945</v>
      </c>
      <c r="E1429" s="8" t="s">
        <v>177</v>
      </c>
      <c r="F1429" s="9">
        <v>44469</v>
      </c>
      <c r="G1429" s="8" t="s">
        <v>196</v>
      </c>
      <c r="H1429" s="10">
        <v>50</v>
      </c>
      <c r="I1429" s="11" t="s">
        <v>946</v>
      </c>
      <c r="J1429" s="8">
        <v>47</v>
      </c>
      <c r="K1429" s="8" t="s">
        <v>71</v>
      </c>
    </row>
    <row r="1430" spans="1:11" x14ac:dyDescent="0.25">
      <c r="A1430" s="7">
        <v>362</v>
      </c>
      <c r="B1430" s="8" t="s">
        <v>670</v>
      </c>
      <c r="C1430" s="8" t="s">
        <v>598</v>
      </c>
      <c r="D1430" s="8" t="s">
        <v>671</v>
      </c>
      <c r="E1430" s="8" t="s">
        <v>177</v>
      </c>
      <c r="F1430" s="9">
        <v>44452</v>
      </c>
      <c r="G1430" s="8" t="s">
        <v>196</v>
      </c>
      <c r="H1430" s="10">
        <v>50</v>
      </c>
      <c r="I1430" s="11" t="s">
        <v>566</v>
      </c>
      <c r="J1430" s="8">
        <v>17</v>
      </c>
      <c r="K1430" s="8" t="s">
        <v>71</v>
      </c>
    </row>
    <row r="1431" spans="1:11" x14ac:dyDescent="0.25">
      <c r="A1431" s="7">
        <v>363</v>
      </c>
      <c r="B1431" s="8" t="s">
        <v>672</v>
      </c>
      <c r="C1431" s="8" t="s">
        <v>598</v>
      </c>
      <c r="D1431" s="8" t="s">
        <v>671</v>
      </c>
      <c r="E1431" s="8" t="s">
        <v>177</v>
      </c>
      <c r="F1431" s="9">
        <v>44452</v>
      </c>
      <c r="G1431" s="8" t="s">
        <v>196</v>
      </c>
      <c r="H1431" s="10">
        <v>50</v>
      </c>
      <c r="I1431" s="11" t="s">
        <v>566</v>
      </c>
      <c r="J1431" s="8">
        <v>43</v>
      </c>
      <c r="K1431" s="8" t="s">
        <v>71</v>
      </c>
    </row>
    <row r="1432" spans="1:11" x14ac:dyDescent="0.25">
      <c r="A1432" s="7">
        <v>364</v>
      </c>
      <c r="B1432" s="8" t="s">
        <v>582</v>
      </c>
      <c r="C1432" s="8" t="s">
        <v>947</v>
      </c>
      <c r="D1432" s="8" t="s">
        <v>948</v>
      </c>
      <c r="E1432" s="8" t="s">
        <v>177</v>
      </c>
      <c r="F1432" s="9">
        <v>44455</v>
      </c>
      <c r="G1432" s="8" t="s">
        <v>196</v>
      </c>
      <c r="H1432" s="10">
        <v>50</v>
      </c>
      <c r="I1432" s="11" t="s">
        <v>949</v>
      </c>
      <c r="J1432" s="8">
        <v>62</v>
      </c>
      <c r="K1432" s="8" t="s">
        <v>72</v>
      </c>
    </row>
    <row r="1433" spans="1:11" x14ac:dyDescent="0.25">
      <c r="A1433" s="7">
        <v>365</v>
      </c>
      <c r="B1433" s="8" t="s">
        <v>672</v>
      </c>
      <c r="C1433" s="8" t="s">
        <v>598</v>
      </c>
      <c r="D1433" s="8" t="s">
        <v>671</v>
      </c>
      <c r="E1433" s="8" t="s">
        <v>177</v>
      </c>
      <c r="F1433" s="9">
        <v>44458</v>
      </c>
      <c r="G1433" s="8" t="s">
        <v>196</v>
      </c>
      <c r="H1433" s="10">
        <v>50</v>
      </c>
      <c r="I1433" s="11" t="s">
        <v>566</v>
      </c>
      <c r="J1433" s="8">
        <v>43</v>
      </c>
      <c r="K1433" s="8" t="s">
        <v>71</v>
      </c>
    </row>
    <row r="1434" spans="1:11" x14ac:dyDescent="0.25">
      <c r="A1434" s="7">
        <v>366</v>
      </c>
      <c r="B1434" s="8" t="s">
        <v>611</v>
      </c>
      <c r="C1434" s="8" t="s">
        <v>612</v>
      </c>
      <c r="D1434" s="8" t="s">
        <v>613</v>
      </c>
      <c r="E1434" s="8" t="s">
        <v>177</v>
      </c>
      <c r="F1434" s="9">
        <v>44459</v>
      </c>
      <c r="G1434" s="8" t="s">
        <v>196</v>
      </c>
      <c r="H1434" s="10">
        <v>50</v>
      </c>
      <c r="I1434" s="11" t="s">
        <v>579</v>
      </c>
      <c r="J1434" s="8">
        <v>27</v>
      </c>
      <c r="K1434" s="8" t="s">
        <v>72</v>
      </c>
    </row>
    <row r="1435" spans="1:11" x14ac:dyDescent="0.25">
      <c r="A1435" s="7">
        <v>367</v>
      </c>
      <c r="B1435" s="8" t="s">
        <v>614</v>
      </c>
      <c r="C1435" s="8" t="s">
        <v>615</v>
      </c>
      <c r="D1435" s="8" t="s">
        <v>616</v>
      </c>
      <c r="E1435" s="8" t="s">
        <v>177</v>
      </c>
      <c r="F1435" s="9">
        <v>44459</v>
      </c>
      <c r="G1435" s="8" t="s">
        <v>196</v>
      </c>
      <c r="H1435" s="10">
        <v>50</v>
      </c>
      <c r="I1435" s="11" t="s">
        <v>579</v>
      </c>
      <c r="J1435" s="8">
        <v>33</v>
      </c>
      <c r="K1435" s="8" t="s">
        <v>71</v>
      </c>
    </row>
    <row r="1436" spans="1:11" x14ac:dyDescent="0.25">
      <c r="A1436" s="7">
        <v>368</v>
      </c>
      <c r="B1436" s="8" t="s">
        <v>626</v>
      </c>
      <c r="C1436" s="8" t="s">
        <v>627</v>
      </c>
      <c r="D1436" s="8" t="s">
        <v>628</v>
      </c>
      <c r="E1436" s="8" t="s">
        <v>177</v>
      </c>
      <c r="F1436" s="9">
        <v>44459</v>
      </c>
      <c r="G1436" s="8" t="s">
        <v>196</v>
      </c>
      <c r="H1436" s="10">
        <v>50</v>
      </c>
      <c r="I1436" s="11" t="s">
        <v>629</v>
      </c>
      <c r="J1436" s="8">
        <v>19</v>
      </c>
      <c r="K1436" s="8" t="s">
        <v>72</v>
      </c>
    </row>
    <row r="1437" spans="1:11" x14ac:dyDescent="0.25">
      <c r="A1437" s="7">
        <v>369</v>
      </c>
      <c r="B1437" s="8" t="s">
        <v>630</v>
      </c>
      <c r="C1437" s="8" t="s">
        <v>628</v>
      </c>
      <c r="D1437" s="8" t="s">
        <v>631</v>
      </c>
      <c r="E1437" s="8" t="s">
        <v>177</v>
      </c>
      <c r="F1437" s="9">
        <v>44459</v>
      </c>
      <c r="G1437" s="8" t="s">
        <v>196</v>
      </c>
      <c r="H1437" s="10">
        <v>50</v>
      </c>
      <c r="I1437" s="11" t="s">
        <v>629</v>
      </c>
      <c r="J1437" s="8">
        <v>38</v>
      </c>
      <c r="K1437" s="8" t="s">
        <v>72</v>
      </c>
    </row>
    <row r="1438" spans="1:11" x14ac:dyDescent="0.25">
      <c r="A1438" s="7">
        <v>370</v>
      </c>
      <c r="B1438" s="8" t="s">
        <v>930</v>
      </c>
      <c r="C1438" s="8" t="s">
        <v>618</v>
      </c>
      <c r="D1438" s="8" t="s">
        <v>931</v>
      </c>
      <c r="E1438" s="8" t="s">
        <v>177</v>
      </c>
      <c r="F1438" s="9">
        <v>44462</v>
      </c>
      <c r="G1438" s="8" t="s">
        <v>196</v>
      </c>
      <c r="H1438" s="10">
        <v>50</v>
      </c>
      <c r="I1438" s="11" t="s">
        <v>891</v>
      </c>
      <c r="J1438" s="8">
        <v>40</v>
      </c>
      <c r="K1438" s="8" t="s">
        <v>72</v>
      </c>
    </row>
    <row r="1439" spans="1:11" x14ac:dyDescent="0.25">
      <c r="A1439" s="7">
        <v>371</v>
      </c>
      <c r="B1439" s="8" t="s">
        <v>950</v>
      </c>
      <c r="C1439" s="8" t="s">
        <v>121</v>
      </c>
      <c r="D1439" s="8" t="s">
        <v>951</v>
      </c>
      <c r="E1439" s="8" t="s">
        <v>177</v>
      </c>
      <c r="F1439" s="9">
        <v>44465</v>
      </c>
      <c r="G1439" s="8" t="s">
        <v>196</v>
      </c>
      <c r="H1439" s="10">
        <v>50</v>
      </c>
      <c r="I1439" s="11" t="s">
        <v>657</v>
      </c>
      <c r="J1439" s="8">
        <v>47</v>
      </c>
      <c r="K1439" s="8" t="s">
        <v>71</v>
      </c>
    </row>
    <row r="1440" spans="1:11" x14ac:dyDescent="0.25">
      <c r="A1440" s="7">
        <v>372</v>
      </c>
      <c r="B1440" s="8" t="s">
        <v>952</v>
      </c>
      <c r="C1440" s="8" t="s">
        <v>575</v>
      </c>
      <c r="D1440" s="8" t="s">
        <v>635</v>
      </c>
      <c r="E1440" s="8" t="s">
        <v>177</v>
      </c>
      <c r="F1440" s="9">
        <v>44465</v>
      </c>
      <c r="G1440" s="8" t="s">
        <v>196</v>
      </c>
      <c r="H1440" s="10">
        <v>50</v>
      </c>
      <c r="I1440" s="11" t="s">
        <v>657</v>
      </c>
      <c r="J1440" s="8">
        <v>69</v>
      </c>
      <c r="K1440" s="8" t="s">
        <v>72</v>
      </c>
    </row>
    <row r="1441" spans="1:11" x14ac:dyDescent="0.25">
      <c r="A1441" s="7">
        <v>373</v>
      </c>
      <c r="B1441" s="8" t="s">
        <v>953</v>
      </c>
      <c r="C1441" s="8" t="s">
        <v>624</v>
      </c>
      <c r="D1441" s="8" t="s">
        <v>654</v>
      </c>
      <c r="E1441" s="8" t="s">
        <v>177</v>
      </c>
      <c r="F1441" s="9">
        <v>44466</v>
      </c>
      <c r="G1441" s="8" t="s">
        <v>196</v>
      </c>
      <c r="H1441" s="10">
        <v>50</v>
      </c>
      <c r="I1441" s="11" t="s">
        <v>878</v>
      </c>
      <c r="J1441" s="8">
        <v>13</v>
      </c>
      <c r="K1441" s="8" t="s">
        <v>71</v>
      </c>
    </row>
    <row r="1442" spans="1:11" x14ac:dyDescent="0.25">
      <c r="A1442" s="7">
        <v>374</v>
      </c>
      <c r="B1442" s="8" t="s">
        <v>808</v>
      </c>
      <c r="C1442" s="8" t="s">
        <v>654</v>
      </c>
      <c r="D1442" s="8" t="s">
        <v>954</v>
      </c>
      <c r="E1442" s="8" t="s">
        <v>177</v>
      </c>
      <c r="F1442" s="9">
        <v>44466</v>
      </c>
      <c r="G1442" s="8" t="s">
        <v>196</v>
      </c>
      <c r="H1442" s="10">
        <v>50</v>
      </c>
      <c r="I1442" s="11" t="s">
        <v>878</v>
      </c>
      <c r="J1442" s="8">
        <v>42</v>
      </c>
      <c r="K1442" s="8" t="s">
        <v>71</v>
      </c>
    </row>
    <row r="1443" spans="1:11" x14ac:dyDescent="0.25">
      <c r="A1443" s="7">
        <v>375</v>
      </c>
      <c r="B1443" s="8" t="s">
        <v>626</v>
      </c>
      <c r="C1443" s="8" t="s">
        <v>627</v>
      </c>
      <c r="D1443" s="8" t="s">
        <v>628</v>
      </c>
      <c r="E1443" s="8" t="s">
        <v>177</v>
      </c>
      <c r="F1443" s="9">
        <v>44467</v>
      </c>
      <c r="G1443" s="8" t="s">
        <v>196</v>
      </c>
      <c r="H1443" s="10">
        <v>50</v>
      </c>
      <c r="I1443" s="11" t="s">
        <v>629</v>
      </c>
      <c r="J1443" s="8">
        <v>19</v>
      </c>
      <c r="K1443" s="8" t="s">
        <v>72</v>
      </c>
    </row>
    <row r="1444" spans="1:11" x14ac:dyDescent="0.25">
      <c r="A1444" s="7">
        <v>376</v>
      </c>
      <c r="B1444" s="8" t="s">
        <v>630</v>
      </c>
      <c r="C1444" s="8" t="s">
        <v>628</v>
      </c>
      <c r="D1444" s="8" t="s">
        <v>631</v>
      </c>
      <c r="E1444" s="8" t="s">
        <v>177</v>
      </c>
      <c r="F1444" s="9">
        <v>44467</v>
      </c>
      <c r="G1444" s="8" t="s">
        <v>196</v>
      </c>
      <c r="H1444" s="10">
        <v>50</v>
      </c>
      <c r="I1444" s="11" t="s">
        <v>629</v>
      </c>
      <c r="J1444" s="8">
        <v>38</v>
      </c>
      <c r="K1444" s="8" t="s">
        <v>72</v>
      </c>
    </row>
    <row r="1445" spans="1:11" x14ac:dyDescent="0.25">
      <c r="A1445" s="7">
        <v>377</v>
      </c>
      <c r="B1445" s="8" t="s">
        <v>955</v>
      </c>
      <c r="C1445" s="8" t="s">
        <v>621</v>
      </c>
      <c r="D1445" s="8" t="s">
        <v>103</v>
      </c>
      <c r="E1445" s="8" t="s">
        <v>177</v>
      </c>
      <c r="F1445" s="9">
        <v>44467</v>
      </c>
      <c r="G1445" s="8" t="s">
        <v>196</v>
      </c>
      <c r="H1445" s="10">
        <v>50</v>
      </c>
      <c r="I1445" s="11" t="s">
        <v>878</v>
      </c>
      <c r="J1445" s="8">
        <v>39</v>
      </c>
      <c r="K1445" s="8" t="s">
        <v>71</v>
      </c>
    </row>
    <row r="1446" spans="1:11" x14ac:dyDescent="0.25">
      <c r="A1446" s="7">
        <v>378</v>
      </c>
      <c r="B1446" s="8" t="s">
        <v>956</v>
      </c>
      <c r="C1446" s="8" t="s">
        <v>957</v>
      </c>
      <c r="D1446" s="8" t="s">
        <v>947</v>
      </c>
      <c r="E1446" s="8" t="s">
        <v>177</v>
      </c>
      <c r="F1446" s="9">
        <v>44468</v>
      </c>
      <c r="G1446" s="8" t="s">
        <v>196</v>
      </c>
      <c r="H1446" s="10">
        <v>50</v>
      </c>
      <c r="I1446" s="11" t="s">
        <v>878</v>
      </c>
      <c r="J1446" s="8">
        <v>28</v>
      </c>
      <c r="K1446" s="8" t="s">
        <v>71</v>
      </c>
    </row>
    <row r="1447" spans="1:11" x14ac:dyDescent="0.25">
      <c r="A1447" s="7">
        <v>379</v>
      </c>
      <c r="B1447" s="8" t="s">
        <v>958</v>
      </c>
      <c r="C1447" s="8" t="s">
        <v>959</v>
      </c>
      <c r="D1447" s="8" t="s">
        <v>947</v>
      </c>
      <c r="E1447" s="8" t="s">
        <v>177</v>
      </c>
      <c r="F1447" s="9">
        <v>44468</v>
      </c>
      <c r="G1447" s="8" t="s">
        <v>196</v>
      </c>
      <c r="H1447" s="10">
        <v>50</v>
      </c>
      <c r="I1447" s="11" t="s">
        <v>878</v>
      </c>
      <c r="J1447" s="8">
        <v>2</v>
      </c>
      <c r="K1447" s="8" t="s">
        <v>71</v>
      </c>
    </row>
    <row r="1448" spans="1:11" x14ac:dyDescent="0.25">
      <c r="A1448" s="7">
        <v>380</v>
      </c>
      <c r="B1448" s="8" t="s">
        <v>960</v>
      </c>
      <c r="C1448" s="8" t="s">
        <v>959</v>
      </c>
      <c r="D1448" s="8" t="s">
        <v>947</v>
      </c>
      <c r="E1448" s="8" t="s">
        <v>177</v>
      </c>
      <c r="F1448" s="9">
        <v>44468</v>
      </c>
      <c r="G1448" s="8" t="s">
        <v>196</v>
      </c>
      <c r="H1448" s="10">
        <v>50</v>
      </c>
      <c r="I1448" s="11" t="s">
        <v>878</v>
      </c>
      <c r="J1448" s="8">
        <v>5</v>
      </c>
      <c r="K1448" s="8" t="s">
        <v>72</v>
      </c>
    </row>
    <row r="1449" spans="1:11" x14ac:dyDescent="0.25">
      <c r="A1449" s="7">
        <v>381</v>
      </c>
      <c r="B1449" s="8" t="s">
        <v>700</v>
      </c>
      <c r="C1449" s="8" t="s">
        <v>701</v>
      </c>
      <c r="D1449" s="8" t="s">
        <v>702</v>
      </c>
      <c r="E1449" s="8" t="s">
        <v>350</v>
      </c>
      <c r="F1449" s="9">
        <v>44440</v>
      </c>
      <c r="G1449" s="8" t="s">
        <v>351</v>
      </c>
      <c r="H1449" s="10">
        <v>50</v>
      </c>
      <c r="I1449" s="11" t="s">
        <v>703</v>
      </c>
      <c r="J1449" s="8">
        <v>38</v>
      </c>
      <c r="K1449" s="8" t="s">
        <v>71</v>
      </c>
    </row>
    <row r="1450" spans="1:11" x14ac:dyDescent="0.25">
      <c r="A1450" s="7">
        <v>382</v>
      </c>
      <c r="B1450" s="8" t="s">
        <v>706</v>
      </c>
      <c r="C1450" s="8" t="s">
        <v>705</v>
      </c>
      <c r="D1450" s="8" t="s">
        <v>702</v>
      </c>
      <c r="E1450" s="8" t="s">
        <v>350</v>
      </c>
      <c r="F1450" s="9">
        <v>44440</v>
      </c>
      <c r="G1450" s="8" t="s">
        <v>351</v>
      </c>
      <c r="H1450" s="10">
        <v>50</v>
      </c>
      <c r="I1450" s="11" t="s">
        <v>703</v>
      </c>
      <c r="J1450" s="8">
        <v>36</v>
      </c>
      <c r="K1450" s="8" t="s">
        <v>72</v>
      </c>
    </row>
    <row r="1451" spans="1:11" x14ac:dyDescent="0.25">
      <c r="A1451" s="7">
        <v>383</v>
      </c>
      <c r="B1451" s="8" t="s">
        <v>692</v>
      </c>
      <c r="C1451" s="8" t="s">
        <v>693</v>
      </c>
      <c r="D1451" s="8" t="s">
        <v>694</v>
      </c>
      <c r="E1451" s="8" t="s">
        <v>350</v>
      </c>
      <c r="F1451" s="9">
        <v>44440</v>
      </c>
      <c r="G1451" s="8" t="s">
        <v>351</v>
      </c>
      <c r="H1451" s="10">
        <v>50</v>
      </c>
      <c r="I1451" s="11" t="s">
        <v>695</v>
      </c>
      <c r="J1451" s="8">
        <v>42</v>
      </c>
      <c r="K1451" s="8" t="s">
        <v>71</v>
      </c>
    </row>
    <row r="1452" spans="1:11" x14ac:dyDescent="0.25">
      <c r="A1452" s="7">
        <v>384</v>
      </c>
      <c r="B1452" s="8" t="s">
        <v>365</v>
      </c>
      <c r="C1452" s="8" t="s">
        <v>361</v>
      </c>
      <c r="D1452" s="8" t="s">
        <v>366</v>
      </c>
      <c r="E1452" s="8" t="s">
        <v>350</v>
      </c>
      <c r="F1452" s="9">
        <v>44440</v>
      </c>
      <c r="G1452" s="8" t="s">
        <v>351</v>
      </c>
      <c r="H1452" s="10">
        <v>50</v>
      </c>
      <c r="I1452" s="11" t="s">
        <v>362</v>
      </c>
      <c r="J1452" s="8">
        <v>59</v>
      </c>
      <c r="K1452" s="8" t="s">
        <v>71</v>
      </c>
    </row>
    <row r="1453" spans="1:11" x14ac:dyDescent="0.25">
      <c r="A1453" s="7">
        <v>385</v>
      </c>
      <c r="B1453" s="8" t="s">
        <v>359</v>
      </c>
      <c r="C1453" s="8" t="s">
        <v>360</v>
      </c>
      <c r="D1453" s="8" t="s">
        <v>361</v>
      </c>
      <c r="E1453" s="8" t="s">
        <v>350</v>
      </c>
      <c r="F1453" s="9">
        <v>44440</v>
      </c>
      <c r="G1453" s="8" t="s">
        <v>351</v>
      </c>
      <c r="H1453" s="10">
        <v>50</v>
      </c>
      <c r="I1453" s="11" t="s">
        <v>362</v>
      </c>
      <c r="J1453" s="8">
        <v>32</v>
      </c>
      <c r="K1453" s="8" t="s">
        <v>71</v>
      </c>
    </row>
    <row r="1454" spans="1:11" x14ac:dyDescent="0.25">
      <c r="A1454" s="7">
        <v>386</v>
      </c>
      <c r="B1454" s="8" t="s">
        <v>452</v>
      </c>
      <c r="C1454" s="8" t="s">
        <v>293</v>
      </c>
      <c r="D1454" s="8" t="s">
        <v>693</v>
      </c>
      <c r="E1454" s="8" t="s">
        <v>350</v>
      </c>
      <c r="F1454" s="9">
        <v>44440</v>
      </c>
      <c r="G1454" s="8" t="s">
        <v>351</v>
      </c>
      <c r="H1454" s="10">
        <v>50</v>
      </c>
      <c r="I1454" s="11" t="s">
        <v>695</v>
      </c>
      <c r="J1454" s="8">
        <v>16</v>
      </c>
      <c r="K1454" s="8" t="s">
        <v>72</v>
      </c>
    </row>
    <row r="1455" spans="1:11" x14ac:dyDescent="0.25">
      <c r="A1455" s="7">
        <v>387</v>
      </c>
      <c r="B1455" s="8" t="s">
        <v>707</v>
      </c>
      <c r="C1455" s="8" t="s">
        <v>708</v>
      </c>
      <c r="D1455" s="8" t="s">
        <v>348</v>
      </c>
      <c r="E1455" s="8" t="s">
        <v>350</v>
      </c>
      <c r="F1455" s="9">
        <v>44441</v>
      </c>
      <c r="G1455" s="8" t="s">
        <v>351</v>
      </c>
      <c r="H1455" s="10">
        <v>50</v>
      </c>
      <c r="I1455" s="11" t="s">
        <v>197</v>
      </c>
      <c r="J1455" s="8">
        <v>17</v>
      </c>
      <c r="K1455" s="8" t="s">
        <v>71</v>
      </c>
    </row>
    <row r="1456" spans="1:11" x14ac:dyDescent="0.25">
      <c r="A1456" s="7">
        <v>388</v>
      </c>
      <c r="B1456" s="8" t="s">
        <v>712</v>
      </c>
      <c r="C1456" s="8" t="s">
        <v>713</v>
      </c>
      <c r="D1456" s="8" t="s">
        <v>710</v>
      </c>
      <c r="E1456" s="8" t="s">
        <v>350</v>
      </c>
      <c r="F1456" s="9">
        <v>44441</v>
      </c>
      <c r="G1456" s="8" t="s">
        <v>351</v>
      </c>
      <c r="H1456" s="10">
        <v>50</v>
      </c>
      <c r="I1456" s="11" t="s">
        <v>197</v>
      </c>
      <c r="J1456" s="8">
        <v>5</v>
      </c>
      <c r="K1456" s="8" t="s">
        <v>71</v>
      </c>
    </row>
    <row r="1457" spans="1:11" x14ac:dyDescent="0.25">
      <c r="A1457" s="7">
        <v>389</v>
      </c>
      <c r="B1457" s="8" t="s">
        <v>347</v>
      </c>
      <c r="C1457" s="8" t="s">
        <v>348</v>
      </c>
      <c r="D1457" s="8" t="s">
        <v>349</v>
      </c>
      <c r="E1457" s="8" t="s">
        <v>350</v>
      </c>
      <c r="F1457" s="9">
        <v>44442</v>
      </c>
      <c r="G1457" s="8" t="s">
        <v>351</v>
      </c>
      <c r="H1457" s="10">
        <v>50</v>
      </c>
      <c r="I1457" s="11" t="s">
        <v>197</v>
      </c>
      <c r="J1457" s="8">
        <v>59</v>
      </c>
      <c r="K1457" s="8" t="s">
        <v>71</v>
      </c>
    </row>
    <row r="1458" spans="1:11" x14ac:dyDescent="0.25">
      <c r="A1458" s="7">
        <v>390</v>
      </c>
      <c r="B1458" s="8" t="s">
        <v>709</v>
      </c>
      <c r="C1458" s="8" t="s">
        <v>710</v>
      </c>
      <c r="D1458" s="8" t="s">
        <v>711</v>
      </c>
      <c r="E1458" s="8" t="s">
        <v>350</v>
      </c>
      <c r="F1458" s="9">
        <v>44442</v>
      </c>
      <c r="G1458" s="8" t="s">
        <v>351</v>
      </c>
      <c r="H1458" s="10">
        <v>50</v>
      </c>
      <c r="I1458" s="11" t="s">
        <v>197</v>
      </c>
      <c r="J1458" s="8">
        <v>34</v>
      </c>
      <c r="K1458" s="8" t="s">
        <v>71</v>
      </c>
    </row>
    <row r="1459" spans="1:11" x14ac:dyDescent="0.25">
      <c r="A1459" s="7">
        <v>391</v>
      </c>
      <c r="B1459" s="8" t="s">
        <v>375</v>
      </c>
      <c r="C1459" s="8" t="s">
        <v>376</v>
      </c>
      <c r="D1459" s="8" t="s">
        <v>342</v>
      </c>
      <c r="E1459" s="8" t="s">
        <v>350</v>
      </c>
      <c r="F1459" s="9">
        <v>44442</v>
      </c>
      <c r="G1459" s="8" t="s">
        <v>351</v>
      </c>
      <c r="H1459" s="10">
        <v>50</v>
      </c>
      <c r="I1459" s="11" t="s">
        <v>197</v>
      </c>
      <c r="J1459" s="8">
        <v>14</v>
      </c>
      <c r="K1459" s="8" t="s">
        <v>71</v>
      </c>
    </row>
    <row r="1460" spans="1:11" x14ac:dyDescent="0.25">
      <c r="A1460" s="7">
        <v>392</v>
      </c>
      <c r="B1460" s="8" t="s">
        <v>696</v>
      </c>
      <c r="C1460" s="8" t="s">
        <v>342</v>
      </c>
      <c r="D1460" s="8" t="s">
        <v>317</v>
      </c>
      <c r="E1460" s="8" t="s">
        <v>350</v>
      </c>
      <c r="F1460" s="9">
        <v>44442</v>
      </c>
      <c r="G1460" s="8" t="s">
        <v>351</v>
      </c>
      <c r="H1460" s="10">
        <v>50</v>
      </c>
      <c r="I1460" s="11" t="s">
        <v>197</v>
      </c>
      <c r="J1460" s="8">
        <v>30</v>
      </c>
      <c r="K1460" s="8" t="s">
        <v>71</v>
      </c>
    </row>
    <row r="1461" spans="1:11" x14ac:dyDescent="0.25">
      <c r="A1461" s="7">
        <v>393</v>
      </c>
      <c r="B1461" s="8" t="s">
        <v>379</v>
      </c>
      <c r="C1461" s="8" t="s">
        <v>380</v>
      </c>
      <c r="D1461" s="8" t="s">
        <v>381</v>
      </c>
      <c r="E1461" s="8" t="s">
        <v>350</v>
      </c>
      <c r="F1461" s="9">
        <v>44442</v>
      </c>
      <c r="G1461" s="8" t="s">
        <v>351</v>
      </c>
      <c r="H1461" s="10">
        <v>50</v>
      </c>
      <c r="I1461" s="11" t="s">
        <v>224</v>
      </c>
      <c r="J1461" s="8">
        <v>43</v>
      </c>
      <c r="K1461" s="8" t="s">
        <v>71</v>
      </c>
    </row>
    <row r="1462" spans="1:11" x14ac:dyDescent="0.25">
      <c r="A1462" s="7">
        <v>394</v>
      </c>
      <c r="B1462" s="8" t="s">
        <v>382</v>
      </c>
      <c r="C1462" s="8" t="s">
        <v>383</v>
      </c>
      <c r="D1462" s="8" t="s">
        <v>380</v>
      </c>
      <c r="E1462" s="8" t="s">
        <v>350</v>
      </c>
      <c r="F1462" s="9">
        <v>44442</v>
      </c>
      <c r="G1462" s="8" t="s">
        <v>351</v>
      </c>
      <c r="H1462" s="10">
        <v>50</v>
      </c>
      <c r="I1462" s="11" t="s">
        <v>224</v>
      </c>
      <c r="J1462" s="8">
        <v>7</v>
      </c>
      <c r="K1462" s="8" t="s">
        <v>72</v>
      </c>
    </row>
    <row r="1463" spans="1:11" x14ac:dyDescent="0.25">
      <c r="A1463" s="7">
        <v>395</v>
      </c>
      <c r="B1463" s="8" t="s">
        <v>370</v>
      </c>
      <c r="C1463" s="8" t="s">
        <v>371</v>
      </c>
      <c r="D1463" s="8" t="s">
        <v>372</v>
      </c>
      <c r="E1463" s="8" t="s">
        <v>350</v>
      </c>
      <c r="F1463" s="9">
        <v>44442</v>
      </c>
      <c r="G1463" s="8" t="s">
        <v>351</v>
      </c>
      <c r="H1463" s="10">
        <v>50</v>
      </c>
      <c r="I1463" s="11" t="s">
        <v>224</v>
      </c>
      <c r="J1463" s="8">
        <v>38</v>
      </c>
      <c r="K1463" s="8" t="s">
        <v>71</v>
      </c>
    </row>
    <row r="1464" spans="1:11" x14ac:dyDescent="0.25">
      <c r="A1464" s="7">
        <v>396</v>
      </c>
      <c r="B1464" s="8" t="s">
        <v>373</v>
      </c>
      <c r="C1464" s="8" t="s">
        <v>348</v>
      </c>
      <c r="D1464" s="8" t="s">
        <v>374</v>
      </c>
      <c r="E1464" s="8" t="s">
        <v>350</v>
      </c>
      <c r="F1464" s="9">
        <v>44442</v>
      </c>
      <c r="G1464" s="8" t="s">
        <v>351</v>
      </c>
      <c r="H1464" s="10">
        <v>50</v>
      </c>
      <c r="I1464" s="11" t="s">
        <v>224</v>
      </c>
      <c r="J1464" s="8">
        <v>10</v>
      </c>
      <c r="K1464" s="8" t="s">
        <v>72</v>
      </c>
    </row>
    <row r="1465" spans="1:11" x14ac:dyDescent="0.25">
      <c r="A1465" s="7">
        <v>397</v>
      </c>
      <c r="B1465" s="8" t="s">
        <v>714</v>
      </c>
      <c r="C1465" s="8" t="s">
        <v>715</v>
      </c>
      <c r="D1465" s="8" t="s">
        <v>454</v>
      </c>
      <c r="E1465" s="8" t="s">
        <v>350</v>
      </c>
      <c r="F1465" s="9">
        <v>44442</v>
      </c>
      <c r="G1465" s="8" t="s">
        <v>351</v>
      </c>
      <c r="H1465" s="10">
        <v>50</v>
      </c>
      <c r="I1465" s="11" t="s">
        <v>197</v>
      </c>
      <c r="J1465" s="8">
        <v>57</v>
      </c>
      <c r="K1465" s="8" t="s">
        <v>71</v>
      </c>
    </row>
    <row r="1466" spans="1:11" x14ac:dyDescent="0.25">
      <c r="A1466" s="7">
        <v>398</v>
      </c>
      <c r="B1466" s="8" t="s">
        <v>377</v>
      </c>
      <c r="C1466" s="8" t="s">
        <v>716</v>
      </c>
      <c r="D1466" s="8" t="s">
        <v>317</v>
      </c>
      <c r="E1466" s="8" t="s">
        <v>350</v>
      </c>
      <c r="F1466" s="9">
        <v>44442</v>
      </c>
      <c r="G1466" s="8" t="s">
        <v>351</v>
      </c>
      <c r="H1466" s="10">
        <v>50</v>
      </c>
      <c r="I1466" s="11" t="s">
        <v>197</v>
      </c>
      <c r="J1466" s="8">
        <v>3</v>
      </c>
      <c r="K1466" s="8" t="s">
        <v>71</v>
      </c>
    </row>
    <row r="1467" spans="1:11" x14ac:dyDescent="0.25">
      <c r="A1467" s="7">
        <v>399</v>
      </c>
      <c r="B1467" s="8" t="s">
        <v>704</v>
      </c>
      <c r="C1467" s="8" t="s">
        <v>705</v>
      </c>
      <c r="D1467" s="8" t="s">
        <v>701</v>
      </c>
      <c r="E1467" s="8" t="s">
        <v>350</v>
      </c>
      <c r="F1467" s="9">
        <v>44442</v>
      </c>
      <c r="G1467" s="8" t="s">
        <v>351</v>
      </c>
      <c r="H1467" s="10">
        <v>50</v>
      </c>
      <c r="I1467" s="11" t="s">
        <v>703</v>
      </c>
      <c r="J1467" s="8">
        <v>13</v>
      </c>
      <c r="K1467" s="8" t="s">
        <v>72</v>
      </c>
    </row>
    <row r="1468" spans="1:11" x14ac:dyDescent="0.25">
      <c r="A1468" s="7">
        <v>400</v>
      </c>
      <c r="B1468" s="8" t="s">
        <v>712</v>
      </c>
      <c r="C1468" s="8" t="s">
        <v>713</v>
      </c>
      <c r="D1468" s="8" t="s">
        <v>710</v>
      </c>
      <c r="E1468" s="8" t="s">
        <v>350</v>
      </c>
      <c r="F1468" s="9">
        <v>44443</v>
      </c>
      <c r="G1468" s="8" t="s">
        <v>351</v>
      </c>
      <c r="H1468" s="10">
        <v>50</v>
      </c>
      <c r="I1468" s="11" t="s">
        <v>197</v>
      </c>
      <c r="J1468" s="8">
        <v>5</v>
      </c>
      <c r="K1468" s="8" t="s">
        <v>71</v>
      </c>
    </row>
    <row r="1469" spans="1:11" x14ac:dyDescent="0.25">
      <c r="A1469" s="7">
        <v>401</v>
      </c>
      <c r="B1469" s="8" t="s">
        <v>697</v>
      </c>
      <c r="C1469" s="8" t="s">
        <v>698</v>
      </c>
      <c r="D1469" s="8" t="s">
        <v>360</v>
      </c>
      <c r="E1469" s="8" t="s">
        <v>350</v>
      </c>
      <c r="F1469" s="9">
        <v>44445</v>
      </c>
      <c r="G1469" s="8" t="s">
        <v>351</v>
      </c>
      <c r="H1469" s="10">
        <v>50</v>
      </c>
      <c r="I1469" s="11" t="s">
        <v>699</v>
      </c>
      <c r="J1469" s="8">
        <v>44</v>
      </c>
      <c r="K1469" s="8" t="s">
        <v>71</v>
      </c>
    </row>
    <row r="1470" spans="1:11" x14ac:dyDescent="0.25">
      <c r="A1470" s="7">
        <v>402</v>
      </c>
      <c r="B1470" s="8" t="s">
        <v>961</v>
      </c>
      <c r="C1470" s="8" t="s">
        <v>698</v>
      </c>
      <c r="D1470" s="8" t="s">
        <v>360</v>
      </c>
      <c r="E1470" s="8" t="s">
        <v>350</v>
      </c>
      <c r="F1470" s="9">
        <v>44445</v>
      </c>
      <c r="G1470" s="8" t="s">
        <v>351</v>
      </c>
      <c r="H1470" s="10">
        <v>50</v>
      </c>
      <c r="I1470" s="11" t="s">
        <v>699</v>
      </c>
      <c r="J1470" s="8">
        <v>14</v>
      </c>
      <c r="K1470" s="8" t="s">
        <v>72</v>
      </c>
    </row>
    <row r="1471" spans="1:11" x14ac:dyDescent="0.25">
      <c r="A1471" s="7">
        <v>403</v>
      </c>
      <c r="B1471" s="8" t="s">
        <v>688</v>
      </c>
      <c r="C1471" s="8" t="s">
        <v>689</v>
      </c>
      <c r="D1471" s="8" t="s">
        <v>690</v>
      </c>
      <c r="E1471" s="8" t="s">
        <v>350</v>
      </c>
      <c r="F1471" s="9">
        <v>44446</v>
      </c>
      <c r="G1471" s="8" t="s">
        <v>351</v>
      </c>
      <c r="H1471" s="10">
        <v>50</v>
      </c>
      <c r="I1471" s="11" t="s">
        <v>691</v>
      </c>
      <c r="J1471" s="8">
        <v>31</v>
      </c>
      <c r="K1471" s="8" t="s">
        <v>71</v>
      </c>
    </row>
    <row r="1472" spans="1:11" x14ac:dyDescent="0.25">
      <c r="A1472" s="7">
        <v>404</v>
      </c>
      <c r="B1472" s="8" t="s">
        <v>962</v>
      </c>
      <c r="C1472" s="8" t="s">
        <v>963</v>
      </c>
      <c r="D1472" s="8" t="s">
        <v>964</v>
      </c>
      <c r="E1472" s="8" t="s">
        <v>350</v>
      </c>
      <c r="F1472" s="9">
        <v>44446</v>
      </c>
      <c r="G1472" s="8" t="s">
        <v>351</v>
      </c>
      <c r="H1472" s="10">
        <v>50</v>
      </c>
      <c r="I1472" s="11" t="s">
        <v>691</v>
      </c>
      <c r="J1472" s="8">
        <v>41</v>
      </c>
      <c r="K1472" s="8" t="s">
        <v>72</v>
      </c>
    </row>
    <row r="1473" spans="1:11" x14ac:dyDescent="0.25">
      <c r="A1473" s="7">
        <v>405</v>
      </c>
      <c r="B1473" s="8" t="s">
        <v>357</v>
      </c>
      <c r="C1473" s="8" t="s">
        <v>353</v>
      </c>
      <c r="D1473" s="8" t="s">
        <v>354</v>
      </c>
      <c r="E1473" s="8" t="s">
        <v>350</v>
      </c>
      <c r="F1473" s="9">
        <v>44446</v>
      </c>
      <c r="G1473" s="8" t="s">
        <v>351</v>
      </c>
      <c r="H1473" s="10">
        <v>50</v>
      </c>
      <c r="I1473" s="11" t="s">
        <v>355</v>
      </c>
      <c r="J1473" s="8">
        <v>1</v>
      </c>
      <c r="K1473" s="8" t="s">
        <v>72</v>
      </c>
    </row>
    <row r="1474" spans="1:11" x14ac:dyDescent="0.25">
      <c r="A1474" s="7">
        <v>406</v>
      </c>
      <c r="B1474" s="8" t="s">
        <v>359</v>
      </c>
      <c r="C1474" s="8" t="s">
        <v>360</v>
      </c>
      <c r="D1474" s="8" t="s">
        <v>361</v>
      </c>
      <c r="E1474" s="8" t="s">
        <v>350</v>
      </c>
      <c r="F1474" s="9">
        <v>44447</v>
      </c>
      <c r="G1474" s="8" t="s">
        <v>351</v>
      </c>
      <c r="H1474" s="10">
        <v>50</v>
      </c>
      <c r="I1474" s="11" t="s">
        <v>362</v>
      </c>
      <c r="J1474" s="8">
        <v>32</v>
      </c>
      <c r="K1474" s="8" t="s">
        <v>71</v>
      </c>
    </row>
    <row r="1475" spans="1:11" x14ac:dyDescent="0.25">
      <c r="A1475" s="7">
        <v>407</v>
      </c>
      <c r="B1475" s="8" t="s">
        <v>962</v>
      </c>
      <c r="C1475" s="8" t="s">
        <v>963</v>
      </c>
      <c r="D1475" s="8" t="s">
        <v>964</v>
      </c>
      <c r="E1475" s="8" t="s">
        <v>350</v>
      </c>
      <c r="F1475" s="9">
        <v>44451</v>
      </c>
      <c r="G1475" s="8" t="s">
        <v>351</v>
      </c>
      <c r="H1475" s="10">
        <v>50</v>
      </c>
      <c r="I1475" s="11" t="s">
        <v>691</v>
      </c>
      <c r="J1475" s="8">
        <v>41</v>
      </c>
      <c r="K1475" s="8" t="s">
        <v>72</v>
      </c>
    </row>
    <row r="1476" spans="1:11" x14ac:dyDescent="0.25">
      <c r="A1476" s="7">
        <v>408</v>
      </c>
      <c r="B1476" s="8" t="s">
        <v>357</v>
      </c>
      <c r="C1476" s="8" t="s">
        <v>353</v>
      </c>
      <c r="D1476" s="8" t="s">
        <v>354</v>
      </c>
      <c r="E1476" s="8" t="s">
        <v>350</v>
      </c>
      <c r="F1476" s="9">
        <v>44453</v>
      </c>
      <c r="G1476" s="8" t="s">
        <v>351</v>
      </c>
      <c r="H1476" s="10">
        <v>50</v>
      </c>
      <c r="I1476" s="11" t="s">
        <v>355</v>
      </c>
      <c r="J1476" s="8">
        <v>1</v>
      </c>
      <c r="K1476" s="8" t="s">
        <v>72</v>
      </c>
    </row>
    <row r="1477" spans="1:11" x14ac:dyDescent="0.25">
      <c r="A1477" s="7">
        <v>409</v>
      </c>
      <c r="B1477" s="8" t="s">
        <v>384</v>
      </c>
      <c r="C1477" s="8" t="s">
        <v>385</v>
      </c>
      <c r="D1477" s="8" t="s">
        <v>386</v>
      </c>
      <c r="E1477" s="8" t="s">
        <v>350</v>
      </c>
      <c r="F1477" s="9">
        <v>44453</v>
      </c>
      <c r="G1477" s="8" t="s">
        <v>351</v>
      </c>
      <c r="H1477" s="10">
        <v>50</v>
      </c>
      <c r="I1477" s="11" t="s">
        <v>197</v>
      </c>
      <c r="J1477" s="8">
        <v>47</v>
      </c>
      <c r="K1477" s="8" t="s">
        <v>71</v>
      </c>
    </row>
    <row r="1478" spans="1:11" x14ac:dyDescent="0.25">
      <c r="A1478" s="7">
        <v>410</v>
      </c>
      <c r="B1478" s="8" t="s">
        <v>365</v>
      </c>
      <c r="C1478" s="8" t="s">
        <v>361</v>
      </c>
      <c r="D1478" s="8" t="s">
        <v>366</v>
      </c>
      <c r="E1478" s="8" t="s">
        <v>350</v>
      </c>
      <c r="F1478" s="9">
        <v>44454</v>
      </c>
      <c r="G1478" s="8" t="s">
        <v>351</v>
      </c>
      <c r="H1478" s="10">
        <v>50</v>
      </c>
      <c r="I1478" s="11" t="s">
        <v>362</v>
      </c>
      <c r="J1478" s="8">
        <v>59</v>
      </c>
      <c r="K1478" s="8" t="s">
        <v>71</v>
      </c>
    </row>
    <row r="1479" spans="1:11" x14ac:dyDescent="0.25">
      <c r="A1479" s="7">
        <v>411</v>
      </c>
      <c r="B1479" s="8" t="s">
        <v>359</v>
      </c>
      <c r="C1479" s="8" t="s">
        <v>360</v>
      </c>
      <c r="D1479" s="8" t="s">
        <v>361</v>
      </c>
      <c r="E1479" s="8" t="s">
        <v>350</v>
      </c>
      <c r="F1479" s="9">
        <v>44454</v>
      </c>
      <c r="G1479" s="8" t="s">
        <v>351</v>
      </c>
      <c r="H1479" s="10">
        <v>50</v>
      </c>
      <c r="I1479" s="11" t="s">
        <v>362</v>
      </c>
      <c r="J1479" s="8">
        <v>32</v>
      </c>
      <c r="K1479" s="8" t="s">
        <v>71</v>
      </c>
    </row>
    <row r="1480" spans="1:11" x14ac:dyDescent="0.25">
      <c r="A1480" s="7">
        <v>412</v>
      </c>
      <c r="B1480" s="8" t="s">
        <v>717</v>
      </c>
      <c r="C1480" s="8" t="s">
        <v>293</v>
      </c>
      <c r="D1480" s="8" t="s">
        <v>266</v>
      </c>
      <c r="E1480" s="8" t="s">
        <v>350</v>
      </c>
      <c r="F1480" s="9">
        <v>44455</v>
      </c>
      <c r="G1480" s="8" t="s">
        <v>351</v>
      </c>
      <c r="H1480" s="10">
        <v>50</v>
      </c>
      <c r="I1480" s="11" t="s">
        <v>695</v>
      </c>
      <c r="J1480" s="8">
        <v>48</v>
      </c>
      <c r="K1480" s="8" t="s">
        <v>72</v>
      </c>
    </row>
    <row r="1481" spans="1:11" x14ac:dyDescent="0.25">
      <c r="A1481" s="7">
        <v>413</v>
      </c>
      <c r="B1481" s="8" t="s">
        <v>707</v>
      </c>
      <c r="C1481" s="8" t="s">
        <v>708</v>
      </c>
      <c r="D1481" s="8" t="s">
        <v>348</v>
      </c>
      <c r="E1481" s="8" t="s">
        <v>350</v>
      </c>
      <c r="F1481" s="9">
        <v>44456</v>
      </c>
      <c r="G1481" s="8" t="s">
        <v>351</v>
      </c>
      <c r="H1481" s="10">
        <v>50</v>
      </c>
      <c r="I1481" s="11" t="s">
        <v>197</v>
      </c>
      <c r="J1481" s="8">
        <v>17</v>
      </c>
      <c r="K1481" s="8" t="s">
        <v>71</v>
      </c>
    </row>
    <row r="1482" spans="1:11" x14ac:dyDescent="0.25">
      <c r="A1482" s="7">
        <v>414</v>
      </c>
      <c r="B1482" s="8" t="s">
        <v>347</v>
      </c>
      <c r="C1482" s="8" t="s">
        <v>348</v>
      </c>
      <c r="D1482" s="8" t="s">
        <v>349</v>
      </c>
      <c r="E1482" s="8" t="s">
        <v>350</v>
      </c>
      <c r="F1482" s="9">
        <v>44456</v>
      </c>
      <c r="G1482" s="8" t="s">
        <v>351</v>
      </c>
      <c r="H1482" s="10">
        <v>50</v>
      </c>
      <c r="I1482" s="11" t="s">
        <v>197</v>
      </c>
      <c r="J1482" s="8">
        <v>59</v>
      </c>
      <c r="K1482" s="8" t="s">
        <v>71</v>
      </c>
    </row>
    <row r="1483" spans="1:11" x14ac:dyDescent="0.25">
      <c r="A1483" s="7">
        <v>415</v>
      </c>
      <c r="B1483" s="8" t="s">
        <v>375</v>
      </c>
      <c r="C1483" s="8" t="s">
        <v>376</v>
      </c>
      <c r="D1483" s="8" t="s">
        <v>342</v>
      </c>
      <c r="E1483" s="8" t="s">
        <v>350</v>
      </c>
      <c r="F1483" s="9">
        <v>44456</v>
      </c>
      <c r="G1483" s="8" t="s">
        <v>351</v>
      </c>
      <c r="H1483" s="10">
        <v>50</v>
      </c>
      <c r="I1483" s="11" t="s">
        <v>197</v>
      </c>
      <c r="J1483" s="8">
        <v>14</v>
      </c>
      <c r="K1483" s="8" t="s">
        <v>71</v>
      </c>
    </row>
    <row r="1484" spans="1:11" x14ac:dyDescent="0.25">
      <c r="A1484" s="7">
        <v>416</v>
      </c>
      <c r="B1484" s="8" t="s">
        <v>696</v>
      </c>
      <c r="C1484" s="8" t="s">
        <v>342</v>
      </c>
      <c r="D1484" s="8" t="s">
        <v>317</v>
      </c>
      <c r="E1484" s="8" t="s">
        <v>350</v>
      </c>
      <c r="F1484" s="9">
        <v>44456</v>
      </c>
      <c r="G1484" s="8" t="s">
        <v>351</v>
      </c>
      <c r="H1484" s="10">
        <v>50</v>
      </c>
      <c r="I1484" s="11" t="s">
        <v>197</v>
      </c>
      <c r="J1484" s="8">
        <v>30</v>
      </c>
      <c r="K1484" s="8" t="s">
        <v>71</v>
      </c>
    </row>
    <row r="1485" spans="1:11" x14ac:dyDescent="0.25">
      <c r="A1485" s="7">
        <v>417</v>
      </c>
      <c r="B1485" s="8" t="s">
        <v>379</v>
      </c>
      <c r="C1485" s="8" t="s">
        <v>380</v>
      </c>
      <c r="D1485" s="8" t="s">
        <v>381</v>
      </c>
      <c r="E1485" s="8" t="s">
        <v>350</v>
      </c>
      <c r="F1485" s="9">
        <v>44456</v>
      </c>
      <c r="G1485" s="8" t="s">
        <v>351</v>
      </c>
      <c r="H1485" s="10">
        <v>50</v>
      </c>
      <c r="I1485" s="11" t="s">
        <v>224</v>
      </c>
      <c r="J1485" s="8">
        <v>43</v>
      </c>
      <c r="K1485" s="8" t="s">
        <v>71</v>
      </c>
    </row>
    <row r="1486" spans="1:11" x14ac:dyDescent="0.25">
      <c r="A1486" s="7">
        <v>418</v>
      </c>
      <c r="B1486" s="8" t="s">
        <v>382</v>
      </c>
      <c r="C1486" s="8" t="s">
        <v>383</v>
      </c>
      <c r="D1486" s="8" t="s">
        <v>380</v>
      </c>
      <c r="E1486" s="8" t="s">
        <v>350</v>
      </c>
      <c r="F1486" s="9">
        <v>44456</v>
      </c>
      <c r="G1486" s="8" t="s">
        <v>351</v>
      </c>
      <c r="H1486" s="10">
        <v>50</v>
      </c>
      <c r="I1486" s="11" t="s">
        <v>224</v>
      </c>
      <c r="J1486" s="8">
        <v>7</v>
      </c>
      <c r="K1486" s="8" t="s">
        <v>72</v>
      </c>
    </row>
    <row r="1487" spans="1:11" x14ac:dyDescent="0.25">
      <c r="A1487" s="7">
        <v>419</v>
      </c>
      <c r="B1487" s="8" t="s">
        <v>370</v>
      </c>
      <c r="C1487" s="8" t="s">
        <v>371</v>
      </c>
      <c r="D1487" s="8" t="s">
        <v>372</v>
      </c>
      <c r="E1487" s="8" t="s">
        <v>350</v>
      </c>
      <c r="F1487" s="9">
        <v>44456</v>
      </c>
      <c r="G1487" s="8" t="s">
        <v>351</v>
      </c>
      <c r="H1487" s="10">
        <v>50</v>
      </c>
      <c r="I1487" s="11" t="s">
        <v>224</v>
      </c>
      <c r="J1487" s="8">
        <v>38</v>
      </c>
      <c r="K1487" s="8" t="s">
        <v>71</v>
      </c>
    </row>
    <row r="1488" spans="1:11" x14ac:dyDescent="0.25">
      <c r="A1488" s="7">
        <v>420</v>
      </c>
      <c r="B1488" s="8" t="s">
        <v>373</v>
      </c>
      <c r="C1488" s="8" t="s">
        <v>348</v>
      </c>
      <c r="D1488" s="8" t="s">
        <v>374</v>
      </c>
      <c r="E1488" s="8" t="s">
        <v>350</v>
      </c>
      <c r="F1488" s="9">
        <v>44456</v>
      </c>
      <c r="G1488" s="8" t="s">
        <v>351</v>
      </c>
      <c r="H1488" s="10">
        <v>50</v>
      </c>
      <c r="I1488" s="11" t="s">
        <v>224</v>
      </c>
      <c r="J1488" s="8">
        <v>10</v>
      </c>
      <c r="K1488" s="8" t="s">
        <v>72</v>
      </c>
    </row>
    <row r="1489" spans="1:11" x14ac:dyDescent="0.25">
      <c r="A1489" s="7">
        <v>421</v>
      </c>
      <c r="B1489" s="8" t="s">
        <v>688</v>
      </c>
      <c r="C1489" s="8" t="s">
        <v>689</v>
      </c>
      <c r="D1489" s="8" t="s">
        <v>690</v>
      </c>
      <c r="E1489" s="8" t="s">
        <v>350</v>
      </c>
      <c r="F1489" s="9">
        <v>44460</v>
      </c>
      <c r="G1489" s="8" t="s">
        <v>351</v>
      </c>
      <c r="H1489" s="10">
        <v>50</v>
      </c>
      <c r="I1489" s="11" t="s">
        <v>691</v>
      </c>
      <c r="J1489" s="8">
        <v>31</v>
      </c>
      <c r="K1489" s="8" t="s">
        <v>71</v>
      </c>
    </row>
    <row r="1490" spans="1:11" x14ac:dyDescent="0.25">
      <c r="A1490" s="7">
        <v>422</v>
      </c>
      <c r="B1490" s="8" t="s">
        <v>357</v>
      </c>
      <c r="C1490" s="8" t="s">
        <v>353</v>
      </c>
      <c r="D1490" s="8" t="s">
        <v>354</v>
      </c>
      <c r="E1490" s="8" t="s">
        <v>350</v>
      </c>
      <c r="F1490" s="9">
        <v>44460</v>
      </c>
      <c r="G1490" s="8" t="s">
        <v>351</v>
      </c>
      <c r="H1490" s="10">
        <v>50</v>
      </c>
      <c r="I1490" s="11" t="s">
        <v>355</v>
      </c>
      <c r="J1490" s="8">
        <v>1</v>
      </c>
      <c r="K1490" s="8" t="s">
        <v>72</v>
      </c>
    </row>
    <row r="1491" spans="1:11" x14ac:dyDescent="0.25">
      <c r="A1491" s="7">
        <v>423</v>
      </c>
      <c r="B1491" s="8" t="s">
        <v>352</v>
      </c>
      <c r="C1491" s="8" t="s">
        <v>353</v>
      </c>
      <c r="D1491" s="8" t="s">
        <v>354</v>
      </c>
      <c r="E1491" s="8" t="s">
        <v>350</v>
      </c>
      <c r="F1491" s="9">
        <v>44460</v>
      </c>
      <c r="G1491" s="8" t="s">
        <v>351</v>
      </c>
      <c r="H1491" s="10">
        <v>50</v>
      </c>
      <c r="I1491" s="11" t="s">
        <v>355</v>
      </c>
      <c r="J1491" s="8">
        <v>18</v>
      </c>
      <c r="K1491" s="8" t="s">
        <v>71</v>
      </c>
    </row>
    <row r="1492" spans="1:11" x14ac:dyDescent="0.25">
      <c r="A1492" s="7">
        <v>424</v>
      </c>
      <c r="B1492" s="8" t="s">
        <v>387</v>
      </c>
      <c r="C1492" s="8" t="s">
        <v>337</v>
      </c>
      <c r="D1492" s="8" t="s">
        <v>385</v>
      </c>
      <c r="E1492" s="8" t="s">
        <v>350</v>
      </c>
      <c r="F1492" s="9">
        <v>44460</v>
      </c>
      <c r="G1492" s="8" t="s">
        <v>351</v>
      </c>
      <c r="H1492" s="10">
        <v>50</v>
      </c>
      <c r="I1492" s="11" t="s">
        <v>197</v>
      </c>
      <c r="J1492" s="8">
        <v>7</v>
      </c>
      <c r="K1492" s="8" t="s">
        <v>72</v>
      </c>
    </row>
    <row r="1493" spans="1:11" x14ac:dyDescent="0.25">
      <c r="A1493" s="7">
        <v>425</v>
      </c>
      <c r="B1493" s="8" t="s">
        <v>365</v>
      </c>
      <c r="C1493" s="8" t="s">
        <v>361</v>
      </c>
      <c r="D1493" s="8" t="s">
        <v>366</v>
      </c>
      <c r="E1493" s="8" t="s">
        <v>350</v>
      </c>
      <c r="F1493" s="9">
        <v>44461</v>
      </c>
      <c r="G1493" s="8" t="s">
        <v>351</v>
      </c>
      <c r="H1493" s="10">
        <v>50</v>
      </c>
      <c r="I1493" s="11" t="s">
        <v>362</v>
      </c>
      <c r="J1493" s="8">
        <v>59</v>
      </c>
      <c r="K1493" s="8" t="s">
        <v>71</v>
      </c>
    </row>
    <row r="1494" spans="1:11" x14ac:dyDescent="0.25">
      <c r="A1494" s="7">
        <v>426</v>
      </c>
      <c r="B1494" s="8" t="s">
        <v>359</v>
      </c>
      <c r="C1494" s="8" t="s">
        <v>360</v>
      </c>
      <c r="D1494" s="8" t="s">
        <v>361</v>
      </c>
      <c r="E1494" s="8" t="s">
        <v>350</v>
      </c>
      <c r="F1494" s="9">
        <v>44461</v>
      </c>
      <c r="G1494" s="8" t="s">
        <v>351</v>
      </c>
      <c r="H1494" s="10">
        <v>50</v>
      </c>
      <c r="I1494" s="11" t="s">
        <v>362</v>
      </c>
      <c r="J1494" s="8">
        <v>32</v>
      </c>
      <c r="K1494" s="8" t="s">
        <v>71</v>
      </c>
    </row>
    <row r="1495" spans="1:11" x14ac:dyDescent="0.25">
      <c r="A1495" s="7">
        <v>427</v>
      </c>
      <c r="B1495" s="8" t="s">
        <v>697</v>
      </c>
      <c r="C1495" s="8" t="s">
        <v>698</v>
      </c>
      <c r="D1495" s="8" t="s">
        <v>360</v>
      </c>
      <c r="E1495" s="8" t="s">
        <v>350</v>
      </c>
      <c r="F1495" s="9">
        <v>44461</v>
      </c>
      <c r="G1495" s="8" t="s">
        <v>351</v>
      </c>
      <c r="H1495" s="10">
        <v>50</v>
      </c>
      <c r="I1495" s="11" t="s">
        <v>699</v>
      </c>
      <c r="J1495" s="8">
        <v>44</v>
      </c>
      <c r="K1495" s="8" t="s">
        <v>71</v>
      </c>
    </row>
    <row r="1496" spans="1:11" x14ac:dyDescent="0.25">
      <c r="A1496" s="7">
        <v>428</v>
      </c>
      <c r="B1496" s="8" t="s">
        <v>707</v>
      </c>
      <c r="C1496" s="8" t="s">
        <v>708</v>
      </c>
      <c r="D1496" s="8" t="s">
        <v>348</v>
      </c>
      <c r="E1496" s="8" t="s">
        <v>350</v>
      </c>
      <c r="F1496" s="9">
        <v>44463</v>
      </c>
      <c r="G1496" s="8" t="s">
        <v>351</v>
      </c>
      <c r="H1496" s="10">
        <v>50</v>
      </c>
      <c r="I1496" s="11" t="s">
        <v>197</v>
      </c>
      <c r="J1496" s="8">
        <v>17</v>
      </c>
      <c r="K1496" s="8" t="s">
        <v>71</v>
      </c>
    </row>
    <row r="1497" spans="1:11" x14ac:dyDescent="0.25">
      <c r="A1497" s="7">
        <v>429</v>
      </c>
      <c r="B1497" s="8" t="s">
        <v>347</v>
      </c>
      <c r="C1497" s="8" t="s">
        <v>348</v>
      </c>
      <c r="D1497" s="8" t="s">
        <v>349</v>
      </c>
      <c r="E1497" s="8" t="s">
        <v>350</v>
      </c>
      <c r="F1497" s="9">
        <v>44463</v>
      </c>
      <c r="G1497" s="8" t="s">
        <v>351</v>
      </c>
      <c r="H1497" s="10">
        <v>50</v>
      </c>
      <c r="I1497" s="11" t="s">
        <v>197</v>
      </c>
      <c r="J1497" s="8">
        <v>59</v>
      </c>
      <c r="K1497" s="8" t="s">
        <v>71</v>
      </c>
    </row>
    <row r="1498" spans="1:11" x14ac:dyDescent="0.25">
      <c r="A1498" s="7">
        <v>430</v>
      </c>
      <c r="B1498" s="8" t="s">
        <v>375</v>
      </c>
      <c r="C1498" s="8" t="s">
        <v>376</v>
      </c>
      <c r="D1498" s="8" t="s">
        <v>342</v>
      </c>
      <c r="E1498" s="8" t="s">
        <v>350</v>
      </c>
      <c r="F1498" s="9">
        <v>44463</v>
      </c>
      <c r="G1498" s="8" t="s">
        <v>351</v>
      </c>
      <c r="H1498" s="10">
        <v>50</v>
      </c>
      <c r="I1498" s="11" t="s">
        <v>197</v>
      </c>
      <c r="J1498" s="8">
        <v>14</v>
      </c>
      <c r="K1498" s="8" t="s">
        <v>71</v>
      </c>
    </row>
    <row r="1499" spans="1:11" x14ac:dyDescent="0.25">
      <c r="A1499" s="7">
        <v>431</v>
      </c>
      <c r="B1499" s="8" t="s">
        <v>696</v>
      </c>
      <c r="C1499" s="8" t="s">
        <v>342</v>
      </c>
      <c r="D1499" s="8" t="s">
        <v>317</v>
      </c>
      <c r="E1499" s="8" t="s">
        <v>350</v>
      </c>
      <c r="F1499" s="9">
        <v>44463</v>
      </c>
      <c r="G1499" s="8" t="s">
        <v>351</v>
      </c>
      <c r="H1499" s="10">
        <v>50</v>
      </c>
      <c r="I1499" s="11" t="s">
        <v>197</v>
      </c>
      <c r="J1499" s="8">
        <v>30</v>
      </c>
      <c r="K1499" s="8" t="s">
        <v>71</v>
      </c>
    </row>
    <row r="1500" spans="1:11" x14ac:dyDescent="0.25">
      <c r="A1500" s="7">
        <v>432</v>
      </c>
      <c r="B1500" s="8" t="s">
        <v>379</v>
      </c>
      <c r="C1500" s="8" t="s">
        <v>380</v>
      </c>
      <c r="D1500" s="8" t="s">
        <v>381</v>
      </c>
      <c r="E1500" s="8" t="s">
        <v>350</v>
      </c>
      <c r="F1500" s="9">
        <v>44463</v>
      </c>
      <c r="G1500" s="8" t="s">
        <v>351</v>
      </c>
      <c r="H1500" s="10">
        <v>50</v>
      </c>
      <c r="I1500" s="11" t="s">
        <v>224</v>
      </c>
      <c r="J1500" s="8">
        <v>43</v>
      </c>
      <c r="K1500" s="8" t="s">
        <v>71</v>
      </c>
    </row>
    <row r="1501" spans="1:11" x14ac:dyDescent="0.25">
      <c r="A1501" s="7">
        <v>433</v>
      </c>
      <c r="B1501" s="8" t="s">
        <v>382</v>
      </c>
      <c r="C1501" s="8" t="s">
        <v>383</v>
      </c>
      <c r="D1501" s="8" t="s">
        <v>380</v>
      </c>
      <c r="E1501" s="8" t="s">
        <v>350</v>
      </c>
      <c r="F1501" s="9">
        <v>44463</v>
      </c>
      <c r="G1501" s="8" t="s">
        <v>351</v>
      </c>
      <c r="H1501" s="10">
        <v>50</v>
      </c>
      <c r="I1501" s="11" t="s">
        <v>224</v>
      </c>
      <c r="J1501" s="8">
        <v>7</v>
      </c>
      <c r="K1501" s="8" t="s">
        <v>72</v>
      </c>
    </row>
    <row r="1502" spans="1:11" x14ac:dyDescent="0.25">
      <c r="A1502" s="7">
        <v>434</v>
      </c>
      <c r="B1502" s="8" t="s">
        <v>370</v>
      </c>
      <c r="C1502" s="8" t="s">
        <v>371</v>
      </c>
      <c r="D1502" s="8" t="s">
        <v>372</v>
      </c>
      <c r="E1502" s="8" t="s">
        <v>350</v>
      </c>
      <c r="F1502" s="9">
        <v>44463</v>
      </c>
      <c r="G1502" s="8" t="s">
        <v>351</v>
      </c>
      <c r="H1502" s="10">
        <v>50</v>
      </c>
      <c r="I1502" s="11" t="s">
        <v>224</v>
      </c>
      <c r="J1502" s="8">
        <v>38</v>
      </c>
      <c r="K1502" s="8" t="s">
        <v>71</v>
      </c>
    </row>
    <row r="1503" spans="1:11" x14ac:dyDescent="0.25">
      <c r="A1503" s="7">
        <v>435</v>
      </c>
      <c r="B1503" s="8" t="s">
        <v>373</v>
      </c>
      <c r="C1503" s="8" t="s">
        <v>348</v>
      </c>
      <c r="D1503" s="8" t="s">
        <v>374</v>
      </c>
      <c r="E1503" s="8" t="s">
        <v>350</v>
      </c>
      <c r="F1503" s="9">
        <v>44463</v>
      </c>
      <c r="G1503" s="8" t="s">
        <v>351</v>
      </c>
      <c r="H1503" s="10">
        <v>50</v>
      </c>
      <c r="I1503" s="11" t="s">
        <v>224</v>
      </c>
      <c r="J1503" s="8">
        <v>10</v>
      </c>
      <c r="K1503" s="8" t="s">
        <v>72</v>
      </c>
    </row>
    <row r="1504" spans="1:11" x14ac:dyDescent="0.25">
      <c r="A1504" s="7">
        <v>436</v>
      </c>
      <c r="B1504" s="8" t="s">
        <v>452</v>
      </c>
      <c r="C1504" s="8" t="s">
        <v>293</v>
      </c>
      <c r="D1504" s="8" t="s">
        <v>693</v>
      </c>
      <c r="E1504" s="8" t="s">
        <v>350</v>
      </c>
      <c r="F1504" s="9">
        <v>44463</v>
      </c>
      <c r="G1504" s="8" t="s">
        <v>351</v>
      </c>
      <c r="H1504" s="10">
        <v>50</v>
      </c>
      <c r="I1504" s="11" t="s">
        <v>695</v>
      </c>
      <c r="J1504" s="8">
        <v>16</v>
      </c>
      <c r="K1504" s="8" t="s">
        <v>72</v>
      </c>
    </row>
    <row r="1505" spans="1:11" x14ac:dyDescent="0.25">
      <c r="A1505" s="7">
        <v>437</v>
      </c>
      <c r="B1505" s="8" t="s">
        <v>357</v>
      </c>
      <c r="C1505" s="8" t="s">
        <v>353</v>
      </c>
      <c r="D1505" s="8" t="s">
        <v>354</v>
      </c>
      <c r="E1505" s="8" t="s">
        <v>350</v>
      </c>
      <c r="F1505" s="9">
        <v>44467</v>
      </c>
      <c r="G1505" s="8" t="s">
        <v>351</v>
      </c>
      <c r="H1505" s="10">
        <v>50</v>
      </c>
      <c r="I1505" s="11" t="s">
        <v>355</v>
      </c>
      <c r="J1505" s="8">
        <v>1</v>
      </c>
      <c r="K1505" s="8" t="s">
        <v>72</v>
      </c>
    </row>
    <row r="1506" spans="1:11" x14ac:dyDescent="0.25">
      <c r="A1506" s="7">
        <v>438</v>
      </c>
      <c r="B1506" s="8" t="s">
        <v>352</v>
      </c>
      <c r="C1506" s="8" t="s">
        <v>353</v>
      </c>
      <c r="D1506" s="8" t="s">
        <v>354</v>
      </c>
      <c r="E1506" s="8" t="s">
        <v>350</v>
      </c>
      <c r="F1506" s="9">
        <v>44467</v>
      </c>
      <c r="G1506" s="8" t="s">
        <v>351</v>
      </c>
      <c r="H1506" s="10">
        <v>50</v>
      </c>
      <c r="I1506" s="11" t="s">
        <v>355</v>
      </c>
      <c r="J1506" s="8">
        <v>18</v>
      </c>
      <c r="K1506" s="8" t="s">
        <v>71</v>
      </c>
    </row>
    <row r="1507" spans="1:11" x14ac:dyDescent="0.25">
      <c r="A1507" s="7">
        <v>439</v>
      </c>
      <c r="B1507" s="8" t="s">
        <v>365</v>
      </c>
      <c r="C1507" s="8" t="s">
        <v>361</v>
      </c>
      <c r="D1507" s="8" t="s">
        <v>366</v>
      </c>
      <c r="E1507" s="8" t="s">
        <v>350</v>
      </c>
      <c r="F1507" s="9">
        <v>44468</v>
      </c>
      <c r="G1507" s="8" t="s">
        <v>351</v>
      </c>
      <c r="H1507" s="10">
        <v>50</v>
      </c>
      <c r="I1507" s="11" t="s">
        <v>362</v>
      </c>
      <c r="J1507" s="8">
        <v>59</v>
      </c>
      <c r="K1507" s="8" t="s">
        <v>71</v>
      </c>
    </row>
    <row r="1508" spans="1:11" x14ac:dyDescent="0.25">
      <c r="A1508" s="7">
        <v>440</v>
      </c>
      <c r="B1508" s="8" t="s">
        <v>359</v>
      </c>
      <c r="C1508" s="8" t="s">
        <v>360</v>
      </c>
      <c r="D1508" s="8" t="s">
        <v>361</v>
      </c>
      <c r="E1508" s="8" t="s">
        <v>350</v>
      </c>
      <c r="F1508" s="9">
        <v>44468</v>
      </c>
      <c r="G1508" s="8" t="s">
        <v>351</v>
      </c>
      <c r="H1508" s="10">
        <v>50</v>
      </c>
      <c r="I1508" s="11" t="s">
        <v>362</v>
      </c>
      <c r="J1508" s="8">
        <v>32</v>
      </c>
      <c r="K1508" s="8" t="s">
        <v>71</v>
      </c>
    </row>
    <row r="1509" spans="1:11" x14ac:dyDescent="0.25">
      <c r="A1509" s="7">
        <v>441</v>
      </c>
      <c r="B1509" s="8" t="s">
        <v>700</v>
      </c>
      <c r="C1509" s="8" t="s">
        <v>701</v>
      </c>
      <c r="D1509" s="8" t="s">
        <v>702</v>
      </c>
      <c r="E1509" s="8" t="s">
        <v>350</v>
      </c>
      <c r="F1509" s="9">
        <v>44468</v>
      </c>
      <c r="G1509" s="8" t="s">
        <v>351</v>
      </c>
      <c r="H1509" s="10">
        <v>50</v>
      </c>
      <c r="I1509" s="11" t="s">
        <v>703</v>
      </c>
      <c r="J1509" s="8">
        <v>38</v>
      </c>
      <c r="K1509" s="8" t="s">
        <v>71</v>
      </c>
    </row>
    <row r="1510" spans="1:11" x14ac:dyDescent="0.25">
      <c r="A1510" s="7">
        <v>442</v>
      </c>
      <c r="B1510" s="8" t="s">
        <v>706</v>
      </c>
      <c r="C1510" s="8" t="s">
        <v>705</v>
      </c>
      <c r="D1510" s="8" t="s">
        <v>702</v>
      </c>
      <c r="E1510" s="8" t="s">
        <v>350</v>
      </c>
      <c r="F1510" s="9">
        <v>44468</v>
      </c>
      <c r="G1510" s="8" t="s">
        <v>351</v>
      </c>
      <c r="H1510" s="10">
        <v>50</v>
      </c>
      <c r="I1510" s="11" t="s">
        <v>703</v>
      </c>
      <c r="J1510" s="8">
        <v>36</v>
      </c>
      <c r="K1510" s="8" t="s">
        <v>72</v>
      </c>
    </row>
    <row r="1511" spans="1:11" x14ac:dyDescent="0.25">
      <c r="A1511" s="7">
        <v>443</v>
      </c>
      <c r="B1511" s="8" t="s">
        <v>965</v>
      </c>
      <c r="C1511" s="8" t="s">
        <v>966</v>
      </c>
      <c r="D1511" s="8" t="s">
        <v>338</v>
      </c>
      <c r="E1511" s="8" t="s">
        <v>350</v>
      </c>
      <c r="F1511" s="9">
        <v>44441</v>
      </c>
      <c r="G1511" s="8" t="s">
        <v>967</v>
      </c>
      <c r="H1511" s="10">
        <v>0</v>
      </c>
      <c r="I1511" s="11" t="s">
        <v>390</v>
      </c>
      <c r="J1511" s="8">
        <v>17</v>
      </c>
      <c r="K1511" s="8" t="s">
        <v>71</v>
      </c>
    </row>
    <row r="1512" spans="1:11" x14ac:dyDescent="0.25">
      <c r="A1512" s="7">
        <v>444</v>
      </c>
      <c r="B1512" s="8" t="s">
        <v>968</v>
      </c>
      <c r="C1512" s="8" t="s">
        <v>969</v>
      </c>
      <c r="D1512" s="8" t="s">
        <v>970</v>
      </c>
      <c r="E1512" s="8" t="s">
        <v>350</v>
      </c>
      <c r="F1512" s="9">
        <v>44442</v>
      </c>
      <c r="G1512" s="8" t="s">
        <v>967</v>
      </c>
      <c r="H1512" s="10">
        <v>0</v>
      </c>
      <c r="I1512" s="11" t="s">
        <v>390</v>
      </c>
      <c r="J1512" s="8">
        <v>18</v>
      </c>
      <c r="K1512" s="8" t="s">
        <v>71</v>
      </c>
    </row>
    <row r="1513" spans="1:11" x14ac:dyDescent="0.25">
      <c r="A1513" s="7">
        <v>445</v>
      </c>
      <c r="B1513" s="8" t="s">
        <v>971</v>
      </c>
      <c r="C1513" s="8" t="s">
        <v>408</v>
      </c>
      <c r="D1513" s="8" t="s">
        <v>445</v>
      </c>
      <c r="E1513" s="8" t="s">
        <v>350</v>
      </c>
      <c r="F1513" s="9">
        <v>44442</v>
      </c>
      <c r="G1513" s="8" t="s">
        <v>967</v>
      </c>
      <c r="H1513" s="10">
        <v>0</v>
      </c>
      <c r="I1513" s="11" t="s">
        <v>390</v>
      </c>
      <c r="J1513" s="8">
        <v>16</v>
      </c>
      <c r="K1513" s="8" t="s">
        <v>71</v>
      </c>
    </row>
    <row r="1514" spans="1:11" x14ac:dyDescent="0.25">
      <c r="A1514" s="7">
        <v>446</v>
      </c>
      <c r="B1514" s="8" t="s">
        <v>972</v>
      </c>
      <c r="C1514" s="8" t="s">
        <v>430</v>
      </c>
      <c r="D1514" s="8" t="s">
        <v>437</v>
      </c>
      <c r="E1514" s="8" t="s">
        <v>350</v>
      </c>
      <c r="F1514" s="9">
        <v>44442</v>
      </c>
      <c r="G1514" s="8" t="s">
        <v>967</v>
      </c>
      <c r="H1514" s="10">
        <v>0</v>
      </c>
      <c r="I1514" s="11" t="s">
        <v>390</v>
      </c>
      <c r="J1514" s="8">
        <v>13</v>
      </c>
      <c r="K1514" s="8" t="s">
        <v>72</v>
      </c>
    </row>
    <row r="1515" spans="1:11" x14ac:dyDescent="0.25">
      <c r="A1515" s="7">
        <v>447</v>
      </c>
      <c r="B1515" s="8" t="s">
        <v>973</v>
      </c>
      <c r="C1515" s="8" t="s">
        <v>337</v>
      </c>
      <c r="D1515" s="8" t="s">
        <v>396</v>
      </c>
      <c r="E1515" s="8" t="s">
        <v>350</v>
      </c>
      <c r="F1515" s="9">
        <v>44445</v>
      </c>
      <c r="G1515" s="8" t="s">
        <v>967</v>
      </c>
      <c r="H1515" s="10">
        <v>0</v>
      </c>
      <c r="I1515" s="11" t="s">
        <v>390</v>
      </c>
      <c r="J1515" s="8">
        <v>15</v>
      </c>
      <c r="K1515" s="8" t="s">
        <v>71</v>
      </c>
    </row>
    <row r="1516" spans="1:11" x14ac:dyDescent="0.25">
      <c r="A1516" s="7">
        <v>448</v>
      </c>
      <c r="B1516" s="8" t="s">
        <v>974</v>
      </c>
      <c r="C1516" s="8" t="s">
        <v>725</v>
      </c>
      <c r="D1516" s="8" t="s">
        <v>726</v>
      </c>
      <c r="E1516" s="8" t="s">
        <v>350</v>
      </c>
      <c r="F1516" s="9">
        <v>44445</v>
      </c>
      <c r="G1516" s="8" t="s">
        <v>967</v>
      </c>
      <c r="H1516" s="10">
        <v>0</v>
      </c>
      <c r="I1516" s="11" t="s">
        <v>390</v>
      </c>
      <c r="J1516" s="8">
        <v>16</v>
      </c>
      <c r="K1516" s="8" t="s">
        <v>71</v>
      </c>
    </row>
    <row r="1517" spans="1:11" x14ac:dyDescent="0.25">
      <c r="A1517" s="7">
        <v>449</v>
      </c>
      <c r="B1517" s="8" t="s">
        <v>975</v>
      </c>
      <c r="C1517" s="8" t="s">
        <v>371</v>
      </c>
      <c r="D1517" s="8" t="s">
        <v>396</v>
      </c>
      <c r="E1517" s="8" t="s">
        <v>350</v>
      </c>
      <c r="F1517" s="9">
        <v>44445</v>
      </c>
      <c r="G1517" s="8" t="s">
        <v>967</v>
      </c>
      <c r="H1517" s="10">
        <v>0</v>
      </c>
      <c r="I1517" s="11" t="s">
        <v>390</v>
      </c>
      <c r="J1517" s="8">
        <v>28</v>
      </c>
      <c r="K1517" s="8" t="s">
        <v>71</v>
      </c>
    </row>
    <row r="1518" spans="1:11" x14ac:dyDescent="0.25">
      <c r="A1518" s="7">
        <v>450</v>
      </c>
      <c r="B1518" s="8" t="s">
        <v>976</v>
      </c>
      <c r="C1518" s="8" t="s">
        <v>500</v>
      </c>
      <c r="D1518" s="8" t="s">
        <v>293</v>
      </c>
      <c r="E1518" s="8" t="s">
        <v>350</v>
      </c>
      <c r="F1518" s="9">
        <v>44446</v>
      </c>
      <c r="G1518" s="8" t="s">
        <v>967</v>
      </c>
      <c r="H1518" s="10">
        <v>0</v>
      </c>
      <c r="I1518" s="11" t="s">
        <v>390</v>
      </c>
      <c r="J1518" s="8">
        <v>21</v>
      </c>
      <c r="K1518" s="8" t="s">
        <v>71</v>
      </c>
    </row>
    <row r="1519" spans="1:11" x14ac:dyDescent="0.25">
      <c r="A1519" s="7">
        <v>451</v>
      </c>
      <c r="B1519" s="8" t="s">
        <v>977</v>
      </c>
      <c r="C1519" s="8" t="s">
        <v>420</v>
      </c>
      <c r="D1519" s="8" t="s">
        <v>474</v>
      </c>
      <c r="E1519" s="8" t="s">
        <v>350</v>
      </c>
      <c r="F1519" s="9">
        <v>44446</v>
      </c>
      <c r="G1519" s="8" t="s">
        <v>967</v>
      </c>
      <c r="H1519" s="10">
        <v>0</v>
      </c>
      <c r="I1519" s="11" t="s">
        <v>390</v>
      </c>
      <c r="J1519" s="8">
        <v>20</v>
      </c>
      <c r="K1519" s="8" t="s">
        <v>72</v>
      </c>
    </row>
    <row r="1520" spans="1:11" x14ac:dyDescent="0.25">
      <c r="A1520" s="7">
        <v>452</v>
      </c>
      <c r="B1520" s="8" t="s">
        <v>978</v>
      </c>
      <c r="C1520" s="8" t="s">
        <v>741</v>
      </c>
      <c r="D1520" s="8" t="s">
        <v>979</v>
      </c>
      <c r="E1520" s="8" t="s">
        <v>350</v>
      </c>
      <c r="F1520" s="9">
        <v>44447</v>
      </c>
      <c r="G1520" s="8" t="s">
        <v>967</v>
      </c>
      <c r="H1520" s="10">
        <v>0</v>
      </c>
      <c r="I1520" s="11" t="s">
        <v>390</v>
      </c>
      <c r="J1520" s="8">
        <v>14</v>
      </c>
      <c r="K1520" s="8" t="s">
        <v>72</v>
      </c>
    </row>
    <row r="1521" spans="1:11" x14ac:dyDescent="0.25">
      <c r="A1521" s="7">
        <v>453</v>
      </c>
      <c r="B1521" s="8" t="s">
        <v>980</v>
      </c>
      <c r="C1521" s="8" t="s">
        <v>981</v>
      </c>
      <c r="D1521" s="8" t="s">
        <v>453</v>
      </c>
      <c r="E1521" s="8" t="s">
        <v>350</v>
      </c>
      <c r="F1521" s="9">
        <v>44447</v>
      </c>
      <c r="G1521" s="8" t="s">
        <v>967</v>
      </c>
      <c r="H1521" s="10">
        <v>0</v>
      </c>
      <c r="I1521" s="11" t="s">
        <v>390</v>
      </c>
      <c r="J1521" s="8">
        <v>16</v>
      </c>
      <c r="K1521" s="8" t="s">
        <v>71</v>
      </c>
    </row>
    <row r="1522" spans="1:11" x14ac:dyDescent="0.25">
      <c r="A1522" s="7">
        <v>454</v>
      </c>
      <c r="B1522" s="8" t="s">
        <v>463</v>
      </c>
      <c r="C1522" s="8" t="s">
        <v>982</v>
      </c>
      <c r="D1522" s="8" t="s">
        <v>983</v>
      </c>
      <c r="E1522" s="8" t="s">
        <v>350</v>
      </c>
      <c r="F1522" s="9">
        <v>44448</v>
      </c>
      <c r="G1522" s="8" t="s">
        <v>967</v>
      </c>
      <c r="H1522" s="10">
        <v>0</v>
      </c>
      <c r="I1522" s="11" t="s">
        <v>390</v>
      </c>
      <c r="J1522" s="8">
        <v>12</v>
      </c>
      <c r="K1522" s="8" t="s">
        <v>71</v>
      </c>
    </row>
    <row r="1523" spans="1:11" x14ac:dyDescent="0.25">
      <c r="A1523" s="7">
        <v>455</v>
      </c>
      <c r="B1523" s="8" t="s">
        <v>984</v>
      </c>
      <c r="C1523" s="8" t="s">
        <v>985</v>
      </c>
      <c r="D1523" s="8" t="s">
        <v>301</v>
      </c>
      <c r="E1523" s="8" t="s">
        <v>350</v>
      </c>
      <c r="F1523" s="9">
        <v>44448</v>
      </c>
      <c r="G1523" s="8" t="s">
        <v>967</v>
      </c>
      <c r="H1523" s="10">
        <v>0</v>
      </c>
      <c r="I1523" s="11" t="s">
        <v>390</v>
      </c>
      <c r="J1523" s="8">
        <v>15</v>
      </c>
      <c r="K1523" s="8" t="s">
        <v>71</v>
      </c>
    </row>
    <row r="1524" spans="1:11" x14ac:dyDescent="0.25">
      <c r="A1524" s="7">
        <v>456</v>
      </c>
      <c r="B1524" s="8" t="s">
        <v>986</v>
      </c>
      <c r="C1524" s="8" t="s">
        <v>987</v>
      </c>
      <c r="D1524" s="8" t="s">
        <v>430</v>
      </c>
      <c r="E1524" s="8" t="s">
        <v>350</v>
      </c>
      <c r="F1524" s="9">
        <v>44453</v>
      </c>
      <c r="G1524" s="8" t="s">
        <v>967</v>
      </c>
      <c r="H1524" s="10">
        <v>0</v>
      </c>
      <c r="I1524" s="11" t="s">
        <v>390</v>
      </c>
      <c r="J1524" s="8">
        <v>13</v>
      </c>
      <c r="K1524" s="8" t="s">
        <v>72</v>
      </c>
    </row>
    <row r="1525" spans="1:11" x14ac:dyDescent="0.25">
      <c r="A1525" s="7">
        <v>457</v>
      </c>
      <c r="B1525" s="8" t="s">
        <v>988</v>
      </c>
      <c r="C1525" s="8" t="s">
        <v>989</v>
      </c>
      <c r="D1525" s="8" t="s">
        <v>437</v>
      </c>
      <c r="E1525" s="8" t="s">
        <v>350</v>
      </c>
      <c r="F1525" s="9">
        <v>44453</v>
      </c>
      <c r="G1525" s="8" t="s">
        <v>967</v>
      </c>
      <c r="H1525" s="10">
        <v>0</v>
      </c>
      <c r="I1525" s="11" t="s">
        <v>390</v>
      </c>
      <c r="J1525" s="8">
        <v>15</v>
      </c>
      <c r="K1525" s="8" t="s">
        <v>71</v>
      </c>
    </row>
    <row r="1526" spans="1:11" x14ac:dyDescent="0.25">
      <c r="A1526" s="7">
        <v>458</v>
      </c>
      <c r="B1526" s="8" t="s">
        <v>990</v>
      </c>
      <c r="C1526" s="8" t="s">
        <v>991</v>
      </c>
      <c r="D1526" s="8" t="s">
        <v>992</v>
      </c>
      <c r="E1526" s="8" t="s">
        <v>350</v>
      </c>
      <c r="F1526" s="9">
        <v>44453</v>
      </c>
      <c r="G1526" s="8" t="s">
        <v>967</v>
      </c>
      <c r="H1526" s="10">
        <v>0</v>
      </c>
      <c r="I1526" s="11" t="s">
        <v>390</v>
      </c>
      <c r="J1526" s="8">
        <v>13</v>
      </c>
      <c r="K1526" s="8" t="s">
        <v>72</v>
      </c>
    </row>
    <row r="1527" spans="1:11" x14ac:dyDescent="0.25">
      <c r="A1527" s="7">
        <v>459</v>
      </c>
      <c r="B1527" s="8" t="s">
        <v>993</v>
      </c>
      <c r="C1527" s="8" t="s">
        <v>371</v>
      </c>
      <c r="D1527" s="8" t="s">
        <v>994</v>
      </c>
      <c r="E1527" s="8" t="s">
        <v>350</v>
      </c>
      <c r="F1527" s="9">
        <v>44453</v>
      </c>
      <c r="G1527" s="8" t="s">
        <v>967</v>
      </c>
      <c r="H1527" s="10">
        <v>0</v>
      </c>
      <c r="I1527" s="11" t="s">
        <v>390</v>
      </c>
      <c r="J1527" s="8">
        <v>11</v>
      </c>
      <c r="K1527" s="8" t="s">
        <v>72</v>
      </c>
    </row>
    <row r="1528" spans="1:11" x14ac:dyDescent="0.25">
      <c r="A1528" s="7">
        <v>460</v>
      </c>
      <c r="B1528" s="8" t="s">
        <v>995</v>
      </c>
      <c r="C1528" s="8" t="s">
        <v>996</v>
      </c>
      <c r="D1528" s="8" t="s">
        <v>997</v>
      </c>
      <c r="E1528" s="8" t="s">
        <v>350</v>
      </c>
      <c r="F1528" s="9">
        <v>44456</v>
      </c>
      <c r="G1528" s="8" t="s">
        <v>967</v>
      </c>
      <c r="H1528" s="10">
        <v>0</v>
      </c>
      <c r="I1528" s="11" t="s">
        <v>390</v>
      </c>
      <c r="J1528" s="8">
        <v>27</v>
      </c>
      <c r="K1528" s="8" t="s">
        <v>71</v>
      </c>
    </row>
    <row r="1529" spans="1:11" x14ac:dyDescent="0.25">
      <c r="A1529" s="7">
        <v>461</v>
      </c>
      <c r="B1529" s="8" t="s">
        <v>998</v>
      </c>
      <c r="C1529" s="8" t="s">
        <v>270</v>
      </c>
      <c r="D1529" s="8" t="s">
        <v>999</v>
      </c>
      <c r="E1529" s="8" t="s">
        <v>350</v>
      </c>
      <c r="F1529" s="9">
        <v>44463</v>
      </c>
      <c r="G1529" s="8" t="s">
        <v>967</v>
      </c>
      <c r="H1529" s="10">
        <v>0</v>
      </c>
      <c r="I1529" s="11" t="s">
        <v>390</v>
      </c>
      <c r="J1529" s="8">
        <v>9</v>
      </c>
      <c r="K1529" s="8" t="s">
        <v>72</v>
      </c>
    </row>
    <row r="1530" spans="1:11" x14ac:dyDescent="0.25">
      <c r="A1530" s="7">
        <v>462</v>
      </c>
      <c r="B1530" s="8" t="s">
        <v>1000</v>
      </c>
      <c r="C1530" s="8"/>
      <c r="D1530" s="8" t="s">
        <v>983</v>
      </c>
      <c r="E1530" s="8" t="s">
        <v>350</v>
      </c>
      <c r="F1530" s="9">
        <v>44440</v>
      </c>
      <c r="G1530" s="8" t="s">
        <v>394</v>
      </c>
      <c r="H1530" s="10">
        <v>2500</v>
      </c>
      <c r="I1530" s="11" t="s">
        <v>390</v>
      </c>
      <c r="J1530" s="8">
        <v>51</v>
      </c>
      <c r="K1530" s="8" t="s">
        <v>72</v>
      </c>
    </row>
    <row r="1531" spans="1:11" x14ac:dyDescent="0.25">
      <c r="A1531" s="7">
        <v>463</v>
      </c>
      <c r="B1531" s="8" t="s">
        <v>751</v>
      </c>
      <c r="C1531" s="8" t="s">
        <v>449</v>
      </c>
      <c r="D1531" s="8" t="s">
        <v>1001</v>
      </c>
      <c r="E1531" s="8" t="s">
        <v>350</v>
      </c>
      <c r="F1531" s="9">
        <v>44441</v>
      </c>
      <c r="G1531" s="8" t="s">
        <v>394</v>
      </c>
      <c r="H1531" s="10">
        <v>2500</v>
      </c>
      <c r="I1531" s="11" t="s">
        <v>390</v>
      </c>
      <c r="J1531" s="8">
        <v>85</v>
      </c>
      <c r="K1531" s="8" t="s">
        <v>71</v>
      </c>
    </row>
    <row r="1532" spans="1:11" x14ac:dyDescent="0.25">
      <c r="A1532" s="7">
        <v>464</v>
      </c>
      <c r="B1532" s="8" t="s">
        <v>962</v>
      </c>
      <c r="C1532" s="8" t="s">
        <v>1002</v>
      </c>
      <c r="D1532" s="8" t="s">
        <v>1003</v>
      </c>
      <c r="E1532" s="8" t="s">
        <v>350</v>
      </c>
      <c r="F1532" s="9">
        <v>44441</v>
      </c>
      <c r="G1532" s="8" t="s">
        <v>394</v>
      </c>
      <c r="H1532" s="10">
        <v>2500</v>
      </c>
      <c r="I1532" s="11" t="s">
        <v>390</v>
      </c>
      <c r="J1532" s="8">
        <v>68</v>
      </c>
      <c r="K1532" s="8" t="s">
        <v>72</v>
      </c>
    </row>
    <row r="1533" spans="1:11" x14ac:dyDescent="0.25">
      <c r="A1533" s="7">
        <v>465</v>
      </c>
      <c r="B1533" s="8" t="s">
        <v>767</v>
      </c>
      <c r="C1533" s="8" t="s">
        <v>768</v>
      </c>
      <c r="D1533" s="8" t="s">
        <v>1004</v>
      </c>
      <c r="E1533" s="8" t="s">
        <v>350</v>
      </c>
      <c r="F1533" s="9">
        <v>44442</v>
      </c>
      <c r="G1533" s="8" t="s">
        <v>394</v>
      </c>
      <c r="H1533" s="10">
        <v>2500</v>
      </c>
      <c r="I1533" s="11" t="s">
        <v>1005</v>
      </c>
      <c r="J1533" s="8">
        <v>84</v>
      </c>
      <c r="K1533" s="8" t="s">
        <v>71</v>
      </c>
    </row>
    <row r="1534" spans="1:11" x14ac:dyDescent="0.25">
      <c r="A1534" s="7">
        <v>466</v>
      </c>
      <c r="B1534" s="8" t="s">
        <v>1006</v>
      </c>
      <c r="C1534" s="8" t="s">
        <v>436</v>
      </c>
      <c r="D1534" s="8" t="s">
        <v>509</v>
      </c>
      <c r="E1534" s="8" t="s">
        <v>350</v>
      </c>
      <c r="F1534" s="9">
        <v>44442</v>
      </c>
      <c r="G1534" s="8" t="s">
        <v>394</v>
      </c>
      <c r="H1534" s="10">
        <v>2500</v>
      </c>
      <c r="I1534" s="11" t="s">
        <v>390</v>
      </c>
      <c r="J1534" s="8">
        <v>56</v>
      </c>
      <c r="K1534" s="8" t="s">
        <v>71</v>
      </c>
    </row>
    <row r="1535" spans="1:11" x14ac:dyDescent="0.25">
      <c r="A1535" s="7">
        <v>467</v>
      </c>
      <c r="B1535" s="8" t="s">
        <v>1007</v>
      </c>
      <c r="C1535" s="8" t="s">
        <v>1008</v>
      </c>
      <c r="D1535" s="8" t="s">
        <v>263</v>
      </c>
      <c r="E1535" s="8" t="s">
        <v>350</v>
      </c>
      <c r="F1535" s="9">
        <v>44445</v>
      </c>
      <c r="G1535" s="8" t="s">
        <v>394</v>
      </c>
      <c r="H1535" s="10">
        <v>2500</v>
      </c>
      <c r="I1535" s="11" t="s">
        <v>390</v>
      </c>
      <c r="J1535" s="8">
        <v>83</v>
      </c>
      <c r="K1535" s="8" t="s">
        <v>71</v>
      </c>
    </row>
    <row r="1536" spans="1:11" x14ac:dyDescent="0.25">
      <c r="A1536" s="7">
        <v>468</v>
      </c>
      <c r="B1536" s="8" t="s">
        <v>1009</v>
      </c>
      <c r="C1536" s="8"/>
      <c r="D1536" s="8" t="s">
        <v>1010</v>
      </c>
      <c r="E1536" s="8" t="s">
        <v>350</v>
      </c>
      <c r="F1536" s="9">
        <v>44445</v>
      </c>
      <c r="G1536" s="8" t="s">
        <v>394</v>
      </c>
      <c r="H1536" s="10">
        <v>2500</v>
      </c>
      <c r="I1536" s="11" t="s">
        <v>390</v>
      </c>
      <c r="J1536" s="8">
        <v>65</v>
      </c>
      <c r="K1536" s="8" t="s">
        <v>71</v>
      </c>
    </row>
    <row r="1537" spans="1:11" x14ac:dyDescent="0.25">
      <c r="A1537" s="7">
        <v>469</v>
      </c>
      <c r="B1537" s="8" t="s">
        <v>1011</v>
      </c>
      <c r="C1537" s="8" t="s">
        <v>1012</v>
      </c>
      <c r="D1537" s="8" t="s">
        <v>1013</v>
      </c>
      <c r="E1537" s="8" t="s">
        <v>350</v>
      </c>
      <c r="F1537" s="9">
        <v>44445</v>
      </c>
      <c r="G1537" s="8" t="s">
        <v>394</v>
      </c>
      <c r="H1537" s="10">
        <v>2500</v>
      </c>
      <c r="I1537" s="11" t="s">
        <v>390</v>
      </c>
      <c r="J1537" s="8">
        <v>28</v>
      </c>
      <c r="K1537" s="8" t="s">
        <v>71</v>
      </c>
    </row>
    <row r="1538" spans="1:11" x14ac:dyDescent="0.25">
      <c r="A1538" s="7">
        <v>470</v>
      </c>
      <c r="B1538" s="8" t="s">
        <v>1014</v>
      </c>
      <c r="C1538" s="8" t="s">
        <v>1015</v>
      </c>
      <c r="D1538" s="8" t="s">
        <v>470</v>
      </c>
      <c r="E1538" s="8" t="s">
        <v>350</v>
      </c>
      <c r="F1538" s="9">
        <v>44456</v>
      </c>
      <c r="G1538" s="8" t="s">
        <v>394</v>
      </c>
      <c r="H1538" s="10">
        <v>2500</v>
      </c>
      <c r="I1538" s="11" t="s">
        <v>390</v>
      </c>
      <c r="J1538" s="8">
        <v>63</v>
      </c>
      <c r="K1538" s="8" t="s">
        <v>71</v>
      </c>
    </row>
    <row r="1539" spans="1:11" x14ac:dyDescent="0.25">
      <c r="A1539" s="7">
        <v>471</v>
      </c>
      <c r="B1539" s="8" t="s">
        <v>1016</v>
      </c>
      <c r="C1539" s="8" t="s">
        <v>1003</v>
      </c>
      <c r="D1539" s="8" t="s">
        <v>1017</v>
      </c>
      <c r="E1539" s="8" t="s">
        <v>350</v>
      </c>
      <c r="F1539" s="9">
        <v>44460</v>
      </c>
      <c r="G1539" s="8" t="s">
        <v>1018</v>
      </c>
      <c r="H1539" s="10">
        <v>1000</v>
      </c>
      <c r="I1539" s="11" t="s">
        <v>390</v>
      </c>
      <c r="J1539" s="8">
        <v>62</v>
      </c>
      <c r="K1539" s="8" t="s">
        <v>72</v>
      </c>
    </row>
    <row r="1540" spans="1:11" x14ac:dyDescent="0.25">
      <c r="A1540" s="7">
        <v>472</v>
      </c>
      <c r="B1540" s="8" t="s">
        <v>1019</v>
      </c>
      <c r="C1540" s="8" t="s">
        <v>1020</v>
      </c>
      <c r="D1540" s="8" t="s">
        <v>1021</v>
      </c>
      <c r="E1540" s="8" t="s">
        <v>350</v>
      </c>
      <c r="F1540" s="9">
        <v>44460</v>
      </c>
      <c r="G1540" s="8" t="s">
        <v>394</v>
      </c>
      <c r="H1540" s="10">
        <v>2500</v>
      </c>
      <c r="I1540" s="11" t="s">
        <v>390</v>
      </c>
      <c r="J1540" s="8">
        <v>59</v>
      </c>
      <c r="K1540" s="8" t="s">
        <v>71</v>
      </c>
    </row>
    <row r="1541" spans="1:11" x14ac:dyDescent="0.25">
      <c r="A1541" s="7">
        <v>473</v>
      </c>
      <c r="B1541" s="8" t="s">
        <v>1022</v>
      </c>
      <c r="C1541" s="8" t="s">
        <v>250</v>
      </c>
      <c r="D1541" s="8" t="s">
        <v>741</v>
      </c>
      <c r="E1541" s="8" t="s">
        <v>350</v>
      </c>
      <c r="F1541" s="9">
        <v>44462</v>
      </c>
      <c r="G1541" s="8" t="s">
        <v>394</v>
      </c>
      <c r="H1541" s="10">
        <v>2500</v>
      </c>
      <c r="I1541" s="11" t="s">
        <v>390</v>
      </c>
      <c r="J1541" s="8">
        <v>46</v>
      </c>
      <c r="K1541" s="8" t="s">
        <v>71</v>
      </c>
    </row>
    <row r="1542" spans="1:11" x14ac:dyDescent="0.25">
      <c r="A1542" s="7">
        <v>474</v>
      </c>
      <c r="B1542" s="8" t="s">
        <v>1023</v>
      </c>
      <c r="C1542" s="8" t="s">
        <v>733</v>
      </c>
      <c r="D1542" s="8" t="s">
        <v>311</v>
      </c>
      <c r="E1542" s="8" t="s">
        <v>350</v>
      </c>
      <c r="F1542" s="9">
        <v>44463</v>
      </c>
      <c r="G1542" s="8" t="s">
        <v>770</v>
      </c>
      <c r="H1542" s="10">
        <v>2500</v>
      </c>
      <c r="I1542" s="11" t="s">
        <v>390</v>
      </c>
      <c r="J1542" s="8">
        <v>53</v>
      </c>
      <c r="K1542" s="8" t="s">
        <v>72</v>
      </c>
    </row>
    <row r="1543" spans="1:11" x14ac:dyDescent="0.25">
      <c r="A1543" s="7">
        <v>475</v>
      </c>
      <c r="B1543" s="8" t="s">
        <v>1024</v>
      </c>
      <c r="C1543" s="8" t="s">
        <v>1004</v>
      </c>
      <c r="D1543" s="8" t="s">
        <v>331</v>
      </c>
      <c r="E1543" s="8" t="s">
        <v>350</v>
      </c>
      <c r="F1543" s="9">
        <v>44466</v>
      </c>
      <c r="G1543" s="8" t="s">
        <v>1025</v>
      </c>
      <c r="H1543" s="10">
        <v>900</v>
      </c>
      <c r="I1543" s="11" t="s">
        <v>1026</v>
      </c>
      <c r="J1543" s="8">
        <v>17</v>
      </c>
      <c r="K1543" s="8" t="s">
        <v>71</v>
      </c>
    </row>
    <row r="1544" spans="1:11" x14ac:dyDescent="0.25">
      <c r="A1544" s="7">
        <v>476</v>
      </c>
      <c r="B1544" s="8" t="s">
        <v>1027</v>
      </c>
      <c r="C1544" s="8" t="s">
        <v>1004</v>
      </c>
      <c r="D1544" s="8" t="s">
        <v>331</v>
      </c>
      <c r="E1544" s="8" t="s">
        <v>350</v>
      </c>
      <c r="F1544" s="9">
        <v>44466</v>
      </c>
      <c r="G1544" s="8" t="s">
        <v>1025</v>
      </c>
      <c r="H1544" s="10">
        <v>900</v>
      </c>
      <c r="I1544" s="11" t="s">
        <v>1026</v>
      </c>
      <c r="J1544" s="8">
        <v>42</v>
      </c>
      <c r="K1544" s="8" t="s">
        <v>71</v>
      </c>
    </row>
    <row r="1545" spans="1:11" x14ac:dyDescent="0.25">
      <c r="A1545" s="7">
        <v>477</v>
      </c>
      <c r="B1545" s="8" t="s">
        <v>1028</v>
      </c>
      <c r="C1545" s="8" t="s">
        <v>263</v>
      </c>
      <c r="D1545" s="8" t="s">
        <v>500</v>
      </c>
      <c r="E1545" s="8" t="s">
        <v>350</v>
      </c>
      <c r="F1545" s="9">
        <v>44463</v>
      </c>
      <c r="G1545" s="8" t="s">
        <v>1029</v>
      </c>
      <c r="H1545" s="10">
        <v>0</v>
      </c>
      <c r="I1545" s="11" t="s">
        <v>390</v>
      </c>
      <c r="J1545" s="8">
        <v>25</v>
      </c>
      <c r="K1545" s="8" t="s">
        <v>72</v>
      </c>
    </row>
    <row r="1546" spans="1:11" x14ac:dyDescent="0.25">
      <c r="A1546" s="7">
        <v>478</v>
      </c>
      <c r="B1546" s="8" t="s">
        <v>1030</v>
      </c>
      <c r="C1546" s="8" t="s">
        <v>1031</v>
      </c>
      <c r="D1546" s="8" t="s">
        <v>1032</v>
      </c>
      <c r="E1546" s="8" t="s">
        <v>399</v>
      </c>
      <c r="F1546" s="9">
        <v>44441</v>
      </c>
      <c r="G1546" s="8" t="s">
        <v>783</v>
      </c>
      <c r="H1546" s="10">
        <v>0</v>
      </c>
      <c r="I1546" s="11" t="s">
        <v>401</v>
      </c>
      <c r="J1546" s="8">
        <v>12</v>
      </c>
      <c r="K1546" s="8" t="s">
        <v>71</v>
      </c>
    </row>
    <row r="1547" spans="1:11" x14ac:dyDescent="0.25">
      <c r="A1547" s="7">
        <v>479</v>
      </c>
      <c r="B1547" s="8" t="s">
        <v>1033</v>
      </c>
      <c r="C1547" s="8" t="s">
        <v>1034</v>
      </c>
      <c r="D1547" s="8" t="s">
        <v>1035</v>
      </c>
      <c r="E1547" s="8" t="s">
        <v>399</v>
      </c>
      <c r="F1547" s="9">
        <v>44441</v>
      </c>
      <c r="G1547" s="8" t="s">
        <v>783</v>
      </c>
      <c r="H1547" s="10">
        <v>0</v>
      </c>
      <c r="I1547" s="11" t="s">
        <v>1036</v>
      </c>
      <c r="J1547" s="8">
        <v>23</v>
      </c>
      <c r="K1547" s="8" t="s">
        <v>71</v>
      </c>
    </row>
    <row r="1548" spans="1:11" x14ac:dyDescent="0.25">
      <c r="A1548" s="7">
        <v>480</v>
      </c>
      <c r="B1548" s="8" t="s">
        <v>1037</v>
      </c>
      <c r="C1548" s="8" t="s">
        <v>1038</v>
      </c>
      <c r="D1548" s="8" t="s">
        <v>1039</v>
      </c>
      <c r="E1548" s="8" t="s">
        <v>399</v>
      </c>
      <c r="F1548" s="9">
        <v>44442</v>
      </c>
      <c r="G1548" s="8" t="s">
        <v>783</v>
      </c>
      <c r="H1548" s="10">
        <v>0</v>
      </c>
      <c r="I1548" s="11" t="s">
        <v>401</v>
      </c>
      <c r="J1548" s="8">
        <v>12</v>
      </c>
      <c r="K1548" s="8" t="s">
        <v>72</v>
      </c>
    </row>
    <row r="1549" spans="1:11" x14ac:dyDescent="0.25">
      <c r="A1549" s="7">
        <v>481</v>
      </c>
      <c r="B1549" s="8" t="s">
        <v>1040</v>
      </c>
      <c r="C1549" s="8" t="s">
        <v>842</v>
      </c>
      <c r="D1549" s="8" t="s">
        <v>163</v>
      </c>
      <c r="E1549" s="8" t="s">
        <v>399</v>
      </c>
      <c r="F1549" s="9">
        <v>44442</v>
      </c>
      <c r="G1549" s="8" t="s">
        <v>783</v>
      </c>
      <c r="H1549" s="10">
        <v>0</v>
      </c>
      <c r="I1549" s="11" t="s">
        <v>401</v>
      </c>
      <c r="J1549" s="8">
        <v>11</v>
      </c>
      <c r="K1549" s="8" t="s">
        <v>72</v>
      </c>
    </row>
    <row r="1550" spans="1:11" x14ac:dyDescent="0.25">
      <c r="A1550" s="7">
        <v>482</v>
      </c>
      <c r="B1550" s="8" t="s">
        <v>1041</v>
      </c>
      <c r="C1550" s="8" t="s">
        <v>138</v>
      </c>
      <c r="D1550" s="8" t="s">
        <v>597</v>
      </c>
      <c r="E1550" s="8" t="s">
        <v>399</v>
      </c>
      <c r="F1550" s="9">
        <v>44442</v>
      </c>
      <c r="G1550" s="8" t="s">
        <v>783</v>
      </c>
      <c r="H1550" s="10">
        <v>0</v>
      </c>
      <c r="I1550" s="11" t="s">
        <v>401</v>
      </c>
      <c r="J1550" s="8">
        <v>11</v>
      </c>
      <c r="K1550" s="8" t="s">
        <v>71</v>
      </c>
    </row>
    <row r="1551" spans="1:11" x14ac:dyDescent="0.25">
      <c r="A1551" s="7">
        <v>483</v>
      </c>
      <c r="B1551" s="8" t="s">
        <v>1042</v>
      </c>
      <c r="C1551" s="8" t="s">
        <v>653</v>
      </c>
      <c r="D1551" s="8" t="s">
        <v>829</v>
      </c>
      <c r="E1551" s="8" t="s">
        <v>399</v>
      </c>
      <c r="F1551" s="9">
        <v>44442</v>
      </c>
      <c r="G1551" s="8" t="s">
        <v>783</v>
      </c>
      <c r="H1551" s="10">
        <v>0</v>
      </c>
      <c r="I1551" s="11" t="s">
        <v>401</v>
      </c>
      <c r="J1551" s="8">
        <v>13</v>
      </c>
      <c r="K1551" s="8" t="s">
        <v>71</v>
      </c>
    </row>
    <row r="1552" spans="1:11" x14ac:dyDescent="0.25">
      <c r="A1552" s="7">
        <v>484</v>
      </c>
      <c r="B1552" s="8" t="s">
        <v>1043</v>
      </c>
      <c r="C1552" s="8" t="s">
        <v>842</v>
      </c>
      <c r="D1552" s="8" t="s">
        <v>163</v>
      </c>
      <c r="E1552" s="8" t="s">
        <v>399</v>
      </c>
      <c r="F1552" s="9">
        <v>44445</v>
      </c>
      <c r="G1552" s="8" t="s">
        <v>783</v>
      </c>
      <c r="H1552" s="10">
        <v>0</v>
      </c>
      <c r="I1552" s="11" t="s">
        <v>401</v>
      </c>
      <c r="J1552" s="8">
        <v>9</v>
      </c>
      <c r="K1552" s="8" t="s">
        <v>72</v>
      </c>
    </row>
    <row r="1553" spans="1:11" x14ac:dyDescent="0.25">
      <c r="A1553" s="7">
        <v>485</v>
      </c>
      <c r="B1553" s="8" t="s">
        <v>1044</v>
      </c>
      <c r="C1553" s="8" t="s">
        <v>1045</v>
      </c>
      <c r="D1553" s="8" t="s">
        <v>1046</v>
      </c>
      <c r="E1553" s="8" t="s">
        <v>399</v>
      </c>
      <c r="F1553" s="9">
        <v>44445</v>
      </c>
      <c r="G1553" s="8" t="s">
        <v>783</v>
      </c>
      <c r="H1553" s="10">
        <v>0</v>
      </c>
      <c r="I1553" s="11" t="s">
        <v>401</v>
      </c>
      <c r="J1553" s="8">
        <v>16</v>
      </c>
      <c r="K1553" s="8" t="s">
        <v>71</v>
      </c>
    </row>
    <row r="1554" spans="1:11" x14ac:dyDescent="0.25">
      <c r="A1554" s="7">
        <v>486</v>
      </c>
      <c r="B1554" s="8" t="s">
        <v>1047</v>
      </c>
      <c r="C1554" s="8" t="s">
        <v>133</v>
      </c>
      <c r="D1554" s="8" t="s">
        <v>1048</v>
      </c>
      <c r="E1554" s="8" t="s">
        <v>399</v>
      </c>
      <c r="F1554" s="9">
        <v>44445</v>
      </c>
      <c r="G1554" s="8" t="s">
        <v>783</v>
      </c>
      <c r="H1554" s="10">
        <v>0</v>
      </c>
      <c r="I1554" s="11" t="s">
        <v>401</v>
      </c>
      <c r="J1554" s="8">
        <v>18</v>
      </c>
      <c r="K1554" s="8" t="s">
        <v>71</v>
      </c>
    </row>
    <row r="1555" spans="1:11" x14ac:dyDescent="0.25">
      <c r="A1555" s="7">
        <v>487</v>
      </c>
      <c r="B1555" s="8" t="s">
        <v>1049</v>
      </c>
      <c r="C1555" s="8" t="s">
        <v>1050</v>
      </c>
      <c r="D1555" s="8" t="s">
        <v>811</v>
      </c>
      <c r="E1555" s="8" t="s">
        <v>399</v>
      </c>
      <c r="F1555" s="9">
        <v>44447</v>
      </c>
      <c r="G1555" s="8" t="s">
        <v>783</v>
      </c>
      <c r="H1555" s="10">
        <v>0</v>
      </c>
      <c r="I1555" s="11" t="s">
        <v>401</v>
      </c>
      <c r="J1555" s="8">
        <v>12</v>
      </c>
      <c r="K1555" s="8" t="s">
        <v>71</v>
      </c>
    </row>
    <row r="1556" spans="1:11" x14ac:dyDescent="0.25">
      <c r="A1556" s="7">
        <v>488</v>
      </c>
      <c r="B1556" s="8" t="s">
        <v>1051</v>
      </c>
      <c r="C1556" s="8" t="s">
        <v>1052</v>
      </c>
      <c r="D1556" s="8" t="s">
        <v>1053</v>
      </c>
      <c r="E1556" s="8" t="s">
        <v>399</v>
      </c>
      <c r="F1556" s="9">
        <v>44447</v>
      </c>
      <c r="G1556" s="8" t="s">
        <v>783</v>
      </c>
      <c r="H1556" s="10">
        <v>0</v>
      </c>
      <c r="I1556" s="11" t="s">
        <v>401</v>
      </c>
      <c r="J1556" s="8">
        <v>8</v>
      </c>
      <c r="K1556" s="8" t="s">
        <v>71</v>
      </c>
    </row>
    <row r="1557" spans="1:11" x14ac:dyDescent="0.25">
      <c r="A1557" s="7">
        <v>489</v>
      </c>
      <c r="B1557" s="8" t="s">
        <v>1054</v>
      </c>
      <c r="C1557" s="8" t="s">
        <v>1055</v>
      </c>
      <c r="D1557" s="8" t="s">
        <v>1056</v>
      </c>
      <c r="E1557" s="8" t="s">
        <v>399</v>
      </c>
      <c r="F1557" s="9">
        <v>44447</v>
      </c>
      <c r="G1557" s="8" t="s">
        <v>783</v>
      </c>
      <c r="H1557" s="10">
        <v>0</v>
      </c>
      <c r="I1557" s="11" t="s">
        <v>401</v>
      </c>
      <c r="J1557" s="8">
        <v>23</v>
      </c>
      <c r="K1557" s="8" t="s">
        <v>71</v>
      </c>
    </row>
    <row r="1558" spans="1:11" x14ac:dyDescent="0.25">
      <c r="A1558" s="7">
        <v>490</v>
      </c>
      <c r="B1558" s="8" t="s">
        <v>1057</v>
      </c>
      <c r="C1558" s="8" t="s">
        <v>1058</v>
      </c>
      <c r="D1558" s="8" t="s">
        <v>1059</v>
      </c>
      <c r="E1558" s="8" t="s">
        <v>399</v>
      </c>
      <c r="F1558" s="9">
        <v>44448</v>
      </c>
      <c r="G1558" s="8" t="s">
        <v>783</v>
      </c>
      <c r="H1558" s="10">
        <v>0</v>
      </c>
      <c r="I1558" s="11" t="s">
        <v>401</v>
      </c>
      <c r="J1558" s="8">
        <v>12</v>
      </c>
      <c r="K1558" s="8" t="s">
        <v>72</v>
      </c>
    </row>
    <row r="1559" spans="1:11" x14ac:dyDescent="0.25">
      <c r="A1559" s="7">
        <v>491</v>
      </c>
      <c r="B1559" s="8" t="s">
        <v>1060</v>
      </c>
      <c r="C1559" s="8" t="s">
        <v>1061</v>
      </c>
      <c r="D1559" s="8" t="s">
        <v>1062</v>
      </c>
      <c r="E1559" s="8" t="s">
        <v>399</v>
      </c>
      <c r="F1559" s="9">
        <v>44448</v>
      </c>
      <c r="G1559" s="8" t="s">
        <v>783</v>
      </c>
      <c r="H1559" s="10">
        <v>0</v>
      </c>
      <c r="I1559" s="11" t="s">
        <v>401</v>
      </c>
      <c r="J1559" s="8">
        <v>15</v>
      </c>
      <c r="K1559" s="8" t="s">
        <v>72</v>
      </c>
    </row>
    <row r="1560" spans="1:11" x14ac:dyDescent="0.25">
      <c r="A1560" s="7">
        <v>492</v>
      </c>
      <c r="B1560" s="8" t="s">
        <v>1063</v>
      </c>
      <c r="C1560" s="8" t="s">
        <v>1061</v>
      </c>
      <c r="D1560" s="8" t="s">
        <v>1062</v>
      </c>
      <c r="E1560" s="8" t="s">
        <v>399</v>
      </c>
      <c r="F1560" s="9">
        <v>44448</v>
      </c>
      <c r="G1560" s="8" t="s">
        <v>783</v>
      </c>
      <c r="H1560" s="10">
        <v>0</v>
      </c>
      <c r="I1560" s="11" t="s">
        <v>401</v>
      </c>
      <c r="J1560" s="8">
        <v>12</v>
      </c>
      <c r="K1560" s="8" t="s">
        <v>72</v>
      </c>
    </row>
    <row r="1561" spans="1:11" x14ac:dyDescent="0.25">
      <c r="A1561" s="7">
        <v>493</v>
      </c>
      <c r="B1561" s="8" t="s">
        <v>1064</v>
      </c>
      <c r="C1561" s="8" t="s">
        <v>111</v>
      </c>
      <c r="D1561" s="8" t="s">
        <v>1065</v>
      </c>
      <c r="E1561" s="8" t="s">
        <v>399</v>
      </c>
      <c r="F1561" s="9">
        <v>44452</v>
      </c>
      <c r="G1561" s="8" t="s">
        <v>783</v>
      </c>
      <c r="H1561" s="10">
        <v>0</v>
      </c>
      <c r="I1561" s="11" t="s">
        <v>401</v>
      </c>
      <c r="J1561" s="8">
        <v>15</v>
      </c>
      <c r="K1561" s="8" t="s">
        <v>71</v>
      </c>
    </row>
    <row r="1562" spans="1:11" x14ac:dyDescent="0.25">
      <c r="A1562" s="7">
        <v>494</v>
      </c>
      <c r="B1562" s="8" t="s">
        <v>1066</v>
      </c>
      <c r="C1562" s="8" t="s">
        <v>111</v>
      </c>
      <c r="D1562" s="8" t="s">
        <v>1065</v>
      </c>
      <c r="E1562" s="8" t="s">
        <v>399</v>
      </c>
      <c r="F1562" s="9">
        <v>44452</v>
      </c>
      <c r="G1562" s="8" t="s">
        <v>783</v>
      </c>
      <c r="H1562" s="10">
        <v>0</v>
      </c>
      <c r="I1562" s="11" t="s">
        <v>401</v>
      </c>
      <c r="J1562" s="8">
        <v>15</v>
      </c>
      <c r="K1562" s="8" t="s">
        <v>71</v>
      </c>
    </row>
    <row r="1563" spans="1:11" x14ac:dyDescent="0.25">
      <c r="A1563" s="7">
        <v>495</v>
      </c>
      <c r="B1563" s="8" t="s">
        <v>1067</v>
      </c>
      <c r="C1563" s="8" t="s">
        <v>1068</v>
      </c>
      <c r="D1563" s="8" t="s">
        <v>1069</v>
      </c>
      <c r="E1563" s="8" t="s">
        <v>399</v>
      </c>
      <c r="F1563" s="9">
        <v>44452</v>
      </c>
      <c r="G1563" s="8" t="s">
        <v>783</v>
      </c>
      <c r="H1563" s="10">
        <v>0</v>
      </c>
      <c r="I1563" s="11" t="s">
        <v>401</v>
      </c>
      <c r="J1563" s="8">
        <v>18</v>
      </c>
      <c r="K1563" s="8" t="s">
        <v>72</v>
      </c>
    </row>
    <row r="1564" spans="1:11" x14ac:dyDescent="0.25">
      <c r="A1564" s="7">
        <v>496</v>
      </c>
      <c r="B1564" s="8" t="s">
        <v>1070</v>
      </c>
      <c r="C1564" s="8" t="s">
        <v>1068</v>
      </c>
      <c r="D1564" s="8" t="s">
        <v>1069</v>
      </c>
      <c r="E1564" s="8" t="s">
        <v>399</v>
      </c>
      <c r="F1564" s="9">
        <v>44452</v>
      </c>
      <c r="G1564" s="8" t="s">
        <v>783</v>
      </c>
      <c r="H1564" s="10">
        <v>0</v>
      </c>
      <c r="I1564" s="11" t="s">
        <v>401</v>
      </c>
      <c r="J1564" s="8">
        <v>14</v>
      </c>
      <c r="K1564" s="8" t="s">
        <v>71</v>
      </c>
    </row>
    <row r="1565" spans="1:11" x14ac:dyDescent="0.25">
      <c r="A1565" s="7">
        <v>497</v>
      </c>
      <c r="B1565" s="8" t="s">
        <v>1071</v>
      </c>
      <c r="C1565" s="8" t="s">
        <v>1072</v>
      </c>
      <c r="D1565" s="8" t="s">
        <v>636</v>
      </c>
      <c r="E1565" s="8" t="s">
        <v>399</v>
      </c>
      <c r="F1565" s="9">
        <v>44452</v>
      </c>
      <c r="G1565" s="8" t="s">
        <v>783</v>
      </c>
      <c r="H1565" s="10">
        <v>0</v>
      </c>
      <c r="I1565" s="11" t="s">
        <v>401</v>
      </c>
      <c r="J1565" s="8">
        <v>14</v>
      </c>
      <c r="K1565" s="8" t="s">
        <v>72</v>
      </c>
    </row>
    <row r="1566" spans="1:11" x14ac:dyDescent="0.25">
      <c r="A1566" s="7">
        <v>498</v>
      </c>
      <c r="B1566" s="8" t="s">
        <v>1073</v>
      </c>
      <c r="C1566" s="8" t="s">
        <v>894</v>
      </c>
      <c r="D1566" s="8" t="s">
        <v>1074</v>
      </c>
      <c r="E1566" s="8" t="s">
        <v>399</v>
      </c>
      <c r="F1566" s="9">
        <v>44452</v>
      </c>
      <c r="G1566" s="8" t="s">
        <v>783</v>
      </c>
      <c r="H1566" s="10">
        <v>0</v>
      </c>
      <c r="I1566" s="11" t="s">
        <v>401</v>
      </c>
      <c r="J1566" s="8">
        <v>26</v>
      </c>
      <c r="K1566" s="8" t="s">
        <v>71</v>
      </c>
    </row>
    <row r="1567" spans="1:11" x14ac:dyDescent="0.25">
      <c r="A1567" s="7">
        <v>499</v>
      </c>
      <c r="B1567" s="8" t="s">
        <v>1075</v>
      </c>
      <c r="C1567" s="8" t="s">
        <v>1076</v>
      </c>
      <c r="D1567" s="8" t="s">
        <v>807</v>
      </c>
      <c r="E1567" s="8" t="s">
        <v>399</v>
      </c>
      <c r="F1567" s="9">
        <v>44452</v>
      </c>
      <c r="G1567" s="8" t="s">
        <v>783</v>
      </c>
      <c r="H1567" s="10">
        <v>0</v>
      </c>
      <c r="I1567" s="11" t="s">
        <v>401</v>
      </c>
      <c r="J1567" s="8">
        <v>12</v>
      </c>
      <c r="K1567" s="8" t="s">
        <v>72</v>
      </c>
    </row>
    <row r="1568" spans="1:11" x14ac:dyDescent="0.25">
      <c r="A1568" s="7">
        <v>500</v>
      </c>
      <c r="B1568" s="8" t="s">
        <v>1077</v>
      </c>
      <c r="C1568" s="8" t="s">
        <v>1078</v>
      </c>
      <c r="D1568" s="8" t="s">
        <v>619</v>
      </c>
      <c r="E1568" s="8" t="s">
        <v>399</v>
      </c>
      <c r="F1568" s="9">
        <v>44453</v>
      </c>
      <c r="G1568" s="8" t="s">
        <v>783</v>
      </c>
      <c r="H1568" s="10">
        <v>0</v>
      </c>
      <c r="I1568" s="11" t="s">
        <v>401</v>
      </c>
      <c r="J1568" s="8">
        <v>12</v>
      </c>
      <c r="K1568" s="8" t="s">
        <v>71</v>
      </c>
    </row>
    <row r="1569" spans="1:11" x14ac:dyDescent="0.25">
      <c r="A1569" s="7">
        <v>501</v>
      </c>
      <c r="B1569" s="8" t="s">
        <v>1079</v>
      </c>
      <c r="C1569" s="8" t="s">
        <v>107</v>
      </c>
      <c r="D1569" s="8" t="s">
        <v>1080</v>
      </c>
      <c r="E1569" s="8" t="s">
        <v>399</v>
      </c>
      <c r="F1569" s="9">
        <v>44453</v>
      </c>
      <c r="G1569" s="8" t="s">
        <v>783</v>
      </c>
      <c r="H1569" s="10">
        <v>0</v>
      </c>
      <c r="I1569" s="11" t="s">
        <v>401</v>
      </c>
      <c r="J1569" s="8">
        <v>12</v>
      </c>
      <c r="K1569" s="8" t="s">
        <v>72</v>
      </c>
    </row>
    <row r="1570" spans="1:11" x14ac:dyDescent="0.25">
      <c r="A1570" s="7">
        <v>502</v>
      </c>
      <c r="B1570" s="8" t="s">
        <v>1081</v>
      </c>
      <c r="C1570" s="8" t="s">
        <v>131</v>
      </c>
      <c r="D1570" s="8" t="s">
        <v>1082</v>
      </c>
      <c r="E1570" s="8" t="s">
        <v>399</v>
      </c>
      <c r="F1570" s="9">
        <v>44453</v>
      </c>
      <c r="G1570" s="8" t="s">
        <v>783</v>
      </c>
      <c r="H1570" s="10">
        <v>0</v>
      </c>
      <c r="I1570" s="11" t="s">
        <v>401</v>
      </c>
      <c r="J1570" s="8">
        <v>11</v>
      </c>
      <c r="K1570" s="8" t="s">
        <v>71</v>
      </c>
    </row>
    <row r="1571" spans="1:11" x14ac:dyDescent="0.25">
      <c r="A1571" s="7">
        <v>503</v>
      </c>
      <c r="B1571" s="8" t="s">
        <v>1083</v>
      </c>
      <c r="C1571" s="8" t="s">
        <v>829</v>
      </c>
      <c r="D1571" s="8" t="s">
        <v>111</v>
      </c>
      <c r="E1571" s="8" t="s">
        <v>399</v>
      </c>
      <c r="F1571" s="9">
        <v>44453</v>
      </c>
      <c r="G1571" s="8" t="s">
        <v>783</v>
      </c>
      <c r="H1571" s="10">
        <v>0</v>
      </c>
      <c r="I1571" s="11" t="s">
        <v>401</v>
      </c>
      <c r="J1571" s="8">
        <v>33</v>
      </c>
      <c r="K1571" s="8" t="s">
        <v>71</v>
      </c>
    </row>
    <row r="1572" spans="1:11" x14ac:dyDescent="0.25">
      <c r="A1572" s="7">
        <v>504</v>
      </c>
      <c r="B1572" s="8" t="s">
        <v>1084</v>
      </c>
      <c r="C1572" s="8" t="s">
        <v>1085</v>
      </c>
      <c r="D1572" s="8" t="s">
        <v>1086</v>
      </c>
      <c r="E1572" s="8" t="s">
        <v>399</v>
      </c>
      <c r="F1572" s="9">
        <v>44453</v>
      </c>
      <c r="G1572" s="8" t="s">
        <v>783</v>
      </c>
      <c r="H1572" s="10">
        <v>0</v>
      </c>
      <c r="I1572" s="11" t="s">
        <v>401</v>
      </c>
      <c r="J1572" s="8">
        <v>15</v>
      </c>
      <c r="K1572" s="8" t="s">
        <v>71</v>
      </c>
    </row>
    <row r="1573" spans="1:11" x14ac:dyDescent="0.25">
      <c r="A1573" s="7">
        <v>505</v>
      </c>
      <c r="B1573" s="8" t="s">
        <v>1087</v>
      </c>
      <c r="C1573" s="8" t="s">
        <v>1088</v>
      </c>
      <c r="D1573" s="8" t="s">
        <v>1089</v>
      </c>
      <c r="E1573" s="8" t="s">
        <v>399</v>
      </c>
      <c r="F1573" s="9">
        <v>44454</v>
      </c>
      <c r="G1573" s="8" t="s">
        <v>783</v>
      </c>
      <c r="H1573" s="10">
        <v>0</v>
      </c>
      <c r="I1573" s="11" t="s">
        <v>401</v>
      </c>
      <c r="J1573" s="8">
        <v>12</v>
      </c>
      <c r="K1573" s="8" t="s">
        <v>72</v>
      </c>
    </row>
    <row r="1574" spans="1:11" x14ac:dyDescent="0.25">
      <c r="A1574" s="7">
        <v>506</v>
      </c>
      <c r="B1574" s="8" t="s">
        <v>1090</v>
      </c>
      <c r="C1574" s="8" t="s">
        <v>1088</v>
      </c>
      <c r="D1574" s="8" t="s">
        <v>1089</v>
      </c>
      <c r="E1574" s="8" t="s">
        <v>399</v>
      </c>
      <c r="F1574" s="9">
        <v>44454</v>
      </c>
      <c r="G1574" s="8" t="s">
        <v>783</v>
      </c>
      <c r="H1574" s="10">
        <v>0</v>
      </c>
      <c r="I1574" s="11" t="s">
        <v>401</v>
      </c>
      <c r="J1574" s="8">
        <v>12</v>
      </c>
      <c r="K1574" s="8" t="s">
        <v>72</v>
      </c>
    </row>
    <row r="1575" spans="1:11" x14ac:dyDescent="0.25">
      <c r="A1575" s="7">
        <v>507</v>
      </c>
      <c r="B1575" s="8" t="s">
        <v>1091</v>
      </c>
      <c r="C1575" s="8" t="s">
        <v>1092</v>
      </c>
      <c r="D1575" s="8" t="s">
        <v>597</v>
      </c>
      <c r="E1575" s="8" t="s">
        <v>399</v>
      </c>
      <c r="F1575" s="9">
        <v>44454</v>
      </c>
      <c r="G1575" s="8" t="s">
        <v>783</v>
      </c>
      <c r="H1575" s="10">
        <v>0</v>
      </c>
      <c r="I1575" s="11" t="s">
        <v>401</v>
      </c>
      <c r="J1575" s="8">
        <v>17</v>
      </c>
      <c r="K1575" s="8" t="s">
        <v>71</v>
      </c>
    </row>
    <row r="1576" spans="1:11" x14ac:dyDescent="0.25">
      <c r="A1576" s="7">
        <v>508</v>
      </c>
      <c r="B1576" s="8" t="s">
        <v>1093</v>
      </c>
      <c r="C1576" s="8" t="s">
        <v>829</v>
      </c>
      <c r="D1576" s="8" t="s">
        <v>682</v>
      </c>
      <c r="E1576" s="8" t="s">
        <v>399</v>
      </c>
      <c r="F1576" s="9">
        <v>44454</v>
      </c>
      <c r="G1576" s="8" t="s">
        <v>783</v>
      </c>
      <c r="H1576" s="10">
        <v>0</v>
      </c>
      <c r="I1576" s="11" t="s">
        <v>401</v>
      </c>
      <c r="J1576" s="8">
        <v>18</v>
      </c>
      <c r="K1576" s="8" t="s">
        <v>72</v>
      </c>
    </row>
    <row r="1577" spans="1:11" x14ac:dyDescent="0.25">
      <c r="A1577" s="7">
        <v>509</v>
      </c>
      <c r="B1577" s="8" t="s">
        <v>1094</v>
      </c>
      <c r="C1577" s="8" t="s">
        <v>674</v>
      </c>
      <c r="D1577" s="8" t="s">
        <v>916</v>
      </c>
      <c r="E1577" s="8" t="s">
        <v>399</v>
      </c>
      <c r="F1577" s="9">
        <v>44454</v>
      </c>
      <c r="G1577" s="8" t="s">
        <v>783</v>
      </c>
      <c r="H1577" s="10">
        <v>0</v>
      </c>
      <c r="I1577" s="11" t="s">
        <v>401</v>
      </c>
      <c r="J1577" s="8">
        <v>14</v>
      </c>
      <c r="K1577" s="8" t="s">
        <v>71</v>
      </c>
    </row>
    <row r="1578" spans="1:11" x14ac:dyDescent="0.25">
      <c r="A1578" s="7">
        <v>510</v>
      </c>
      <c r="B1578" s="8" t="s">
        <v>1095</v>
      </c>
      <c r="C1578" s="8" t="s">
        <v>138</v>
      </c>
      <c r="D1578" s="8" t="s">
        <v>107</v>
      </c>
      <c r="E1578" s="8" t="s">
        <v>399</v>
      </c>
      <c r="F1578" s="9">
        <v>44454</v>
      </c>
      <c r="G1578" s="8" t="s">
        <v>783</v>
      </c>
      <c r="H1578" s="10">
        <v>0</v>
      </c>
      <c r="I1578" s="11" t="s">
        <v>401</v>
      </c>
      <c r="J1578" s="8">
        <v>16</v>
      </c>
      <c r="K1578" s="8" t="s">
        <v>71</v>
      </c>
    </row>
    <row r="1579" spans="1:11" x14ac:dyDescent="0.25">
      <c r="A1579" s="7">
        <v>511</v>
      </c>
      <c r="B1579" s="8" t="s">
        <v>1096</v>
      </c>
      <c r="C1579" s="8" t="s">
        <v>1097</v>
      </c>
      <c r="D1579" s="8" t="s">
        <v>1098</v>
      </c>
      <c r="E1579" s="8" t="s">
        <v>399</v>
      </c>
      <c r="F1579" s="9">
        <v>44456</v>
      </c>
      <c r="G1579" s="8" t="s">
        <v>783</v>
      </c>
      <c r="H1579" s="10">
        <v>0</v>
      </c>
      <c r="I1579" s="11" t="s">
        <v>401</v>
      </c>
      <c r="J1579" s="8">
        <v>15</v>
      </c>
      <c r="K1579" s="8" t="s">
        <v>71</v>
      </c>
    </row>
    <row r="1580" spans="1:11" x14ac:dyDescent="0.25">
      <c r="A1580" s="7">
        <v>512</v>
      </c>
      <c r="B1580" s="8" t="s">
        <v>1099</v>
      </c>
      <c r="C1580" s="8" t="s">
        <v>1100</v>
      </c>
      <c r="D1580" s="8" t="s">
        <v>134</v>
      </c>
      <c r="E1580" s="8" t="s">
        <v>399</v>
      </c>
      <c r="F1580" s="9">
        <v>44456</v>
      </c>
      <c r="G1580" s="8" t="s">
        <v>783</v>
      </c>
      <c r="H1580" s="10">
        <v>0</v>
      </c>
      <c r="I1580" s="11" t="s">
        <v>401</v>
      </c>
      <c r="J1580" s="8">
        <v>21</v>
      </c>
      <c r="K1580" s="8" t="s">
        <v>72</v>
      </c>
    </row>
    <row r="1581" spans="1:11" x14ac:dyDescent="0.25">
      <c r="A1581" s="7">
        <v>513</v>
      </c>
      <c r="B1581" s="8" t="s">
        <v>1101</v>
      </c>
      <c r="C1581" s="8" t="s">
        <v>133</v>
      </c>
      <c r="D1581" s="8" t="s">
        <v>813</v>
      </c>
      <c r="E1581" s="8" t="s">
        <v>399</v>
      </c>
      <c r="F1581" s="9">
        <v>44461</v>
      </c>
      <c r="G1581" s="8" t="s">
        <v>783</v>
      </c>
      <c r="H1581" s="10">
        <v>0</v>
      </c>
      <c r="I1581" s="11" t="s">
        <v>401</v>
      </c>
      <c r="J1581" s="8">
        <v>9</v>
      </c>
      <c r="K1581" s="8" t="s">
        <v>71</v>
      </c>
    </row>
    <row r="1582" spans="1:11" x14ac:dyDescent="0.25">
      <c r="A1582" s="7">
        <v>514</v>
      </c>
      <c r="B1582" s="8" t="s">
        <v>1102</v>
      </c>
      <c r="C1582" s="8" t="s">
        <v>1103</v>
      </c>
      <c r="D1582" s="8" t="s">
        <v>1104</v>
      </c>
      <c r="E1582" s="8" t="s">
        <v>399</v>
      </c>
      <c r="F1582" s="9">
        <v>44441</v>
      </c>
      <c r="G1582" s="8" t="s">
        <v>405</v>
      </c>
      <c r="H1582" s="10">
        <v>2500</v>
      </c>
      <c r="I1582" s="11" t="s">
        <v>401</v>
      </c>
      <c r="J1582" s="8">
        <v>40</v>
      </c>
      <c r="K1582" s="8" t="s">
        <v>72</v>
      </c>
    </row>
    <row r="1583" spans="1:11" x14ac:dyDescent="0.25">
      <c r="A1583" s="7">
        <v>515</v>
      </c>
      <c r="B1583" s="8" t="s">
        <v>1105</v>
      </c>
      <c r="C1583" s="8" t="s">
        <v>1106</v>
      </c>
      <c r="D1583" s="8" t="s">
        <v>1107</v>
      </c>
      <c r="E1583" s="8" t="s">
        <v>399</v>
      </c>
      <c r="F1583" s="9">
        <v>44442</v>
      </c>
      <c r="G1583" s="8" t="s">
        <v>405</v>
      </c>
      <c r="H1583" s="10">
        <v>2500</v>
      </c>
      <c r="I1583" s="11" t="s">
        <v>401</v>
      </c>
      <c r="J1583" s="8">
        <v>77</v>
      </c>
      <c r="K1583" s="8" t="s">
        <v>71</v>
      </c>
    </row>
    <row r="1584" spans="1:11" x14ac:dyDescent="0.25">
      <c r="A1584" s="7">
        <v>516</v>
      </c>
      <c r="B1584" s="8" t="s">
        <v>1108</v>
      </c>
      <c r="C1584" s="8" t="s">
        <v>1109</v>
      </c>
      <c r="D1584" s="8" t="s">
        <v>100</v>
      </c>
      <c r="E1584" s="8" t="s">
        <v>399</v>
      </c>
      <c r="F1584" s="9">
        <v>44445</v>
      </c>
      <c r="G1584" s="8" t="s">
        <v>405</v>
      </c>
      <c r="H1584" s="10">
        <v>2500</v>
      </c>
      <c r="I1584" s="11" t="s">
        <v>401</v>
      </c>
      <c r="J1584" s="8">
        <v>59</v>
      </c>
      <c r="K1584" s="8" t="s">
        <v>72</v>
      </c>
    </row>
    <row r="1585" spans="1:11" x14ac:dyDescent="0.25">
      <c r="A1585" s="7">
        <v>517</v>
      </c>
      <c r="B1585" s="8" t="s">
        <v>1110</v>
      </c>
      <c r="C1585" s="8" t="s">
        <v>111</v>
      </c>
      <c r="D1585" s="8" t="s">
        <v>116</v>
      </c>
      <c r="E1585" s="8" t="s">
        <v>399</v>
      </c>
      <c r="F1585" s="9">
        <v>44446</v>
      </c>
      <c r="G1585" s="8" t="s">
        <v>405</v>
      </c>
      <c r="H1585" s="10">
        <v>2500</v>
      </c>
      <c r="I1585" s="11" t="s">
        <v>401</v>
      </c>
      <c r="J1585" s="8">
        <v>85</v>
      </c>
      <c r="K1585" s="8" t="s">
        <v>71</v>
      </c>
    </row>
    <row r="1586" spans="1:11" x14ac:dyDescent="0.25">
      <c r="A1586" s="7">
        <v>518</v>
      </c>
      <c r="B1586" s="8" t="s">
        <v>833</v>
      </c>
      <c r="C1586" s="8" t="s">
        <v>575</v>
      </c>
      <c r="D1586" s="8" t="s">
        <v>834</v>
      </c>
      <c r="E1586" s="8" t="s">
        <v>399</v>
      </c>
      <c r="F1586" s="9">
        <v>44446</v>
      </c>
      <c r="G1586" s="8" t="s">
        <v>405</v>
      </c>
      <c r="H1586" s="10">
        <v>2500</v>
      </c>
      <c r="I1586" s="11" t="s">
        <v>836</v>
      </c>
      <c r="J1586" s="8">
        <v>48</v>
      </c>
      <c r="K1586" s="8" t="s">
        <v>71</v>
      </c>
    </row>
    <row r="1587" spans="1:11" x14ac:dyDescent="0.25">
      <c r="A1587" s="7">
        <v>519</v>
      </c>
      <c r="B1587" s="8" t="s">
        <v>1111</v>
      </c>
      <c r="C1587" s="8" t="s">
        <v>159</v>
      </c>
      <c r="D1587" s="8" t="s">
        <v>1112</v>
      </c>
      <c r="E1587" s="8" t="s">
        <v>399</v>
      </c>
      <c r="F1587" s="9">
        <v>44453</v>
      </c>
      <c r="G1587" s="8" t="s">
        <v>405</v>
      </c>
      <c r="H1587" s="10">
        <v>2500</v>
      </c>
      <c r="I1587" s="11" t="s">
        <v>401</v>
      </c>
      <c r="J1587" s="8">
        <v>47</v>
      </c>
      <c r="K1587" s="8" t="s">
        <v>72</v>
      </c>
    </row>
    <row r="1588" spans="1:11" x14ac:dyDescent="0.25">
      <c r="A1588" s="7">
        <v>520</v>
      </c>
      <c r="B1588" s="8" t="s">
        <v>1113</v>
      </c>
      <c r="C1588" s="8" t="s">
        <v>143</v>
      </c>
      <c r="D1588" s="8" t="s">
        <v>1114</v>
      </c>
      <c r="E1588" s="8" t="s">
        <v>399</v>
      </c>
      <c r="F1588" s="9">
        <v>44454</v>
      </c>
      <c r="G1588" s="8" t="s">
        <v>405</v>
      </c>
      <c r="H1588" s="10">
        <v>2500</v>
      </c>
      <c r="I1588" s="11" t="s">
        <v>401</v>
      </c>
      <c r="J1588" s="8">
        <v>40</v>
      </c>
      <c r="K1588" s="8" t="s">
        <v>72</v>
      </c>
    </row>
    <row r="1589" spans="1:11" x14ac:dyDescent="0.25">
      <c r="A1589" s="7">
        <v>521</v>
      </c>
      <c r="B1589" s="8" t="s">
        <v>1115</v>
      </c>
      <c r="C1589" s="8" t="s">
        <v>107</v>
      </c>
      <c r="D1589" s="8" t="s">
        <v>107</v>
      </c>
      <c r="E1589" s="8" t="s">
        <v>399</v>
      </c>
      <c r="F1589" s="9">
        <v>44456</v>
      </c>
      <c r="G1589" s="8" t="s">
        <v>405</v>
      </c>
      <c r="H1589" s="10">
        <v>2500</v>
      </c>
      <c r="I1589" s="11" t="s">
        <v>401</v>
      </c>
      <c r="J1589" s="8">
        <v>71</v>
      </c>
      <c r="K1589" s="8" t="s">
        <v>71</v>
      </c>
    </row>
    <row r="1590" spans="1:11" x14ac:dyDescent="0.25">
      <c r="A1590" s="7">
        <v>522</v>
      </c>
      <c r="B1590" s="8" t="s">
        <v>884</v>
      </c>
      <c r="C1590" s="8" t="s">
        <v>1116</v>
      </c>
      <c r="D1590" s="8" t="s">
        <v>1117</v>
      </c>
      <c r="E1590" s="8" t="s">
        <v>399</v>
      </c>
      <c r="F1590" s="9">
        <v>44459</v>
      </c>
      <c r="G1590" s="8" t="s">
        <v>846</v>
      </c>
      <c r="H1590" s="10">
        <v>1000</v>
      </c>
      <c r="I1590" s="11" t="s">
        <v>401</v>
      </c>
      <c r="J1590" s="8">
        <v>60</v>
      </c>
      <c r="K1590" s="8" t="s">
        <v>71</v>
      </c>
    </row>
    <row r="1591" spans="1:11" x14ac:dyDescent="0.25">
      <c r="A1591" s="7">
        <v>523</v>
      </c>
      <c r="B1591" s="8" t="s">
        <v>156</v>
      </c>
      <c r="C1591" s="8" t="s">
        <v>822</v>
      </c>
      <c r="D1591" s="8" t="s">
        <v>854</v>
      </c>
      <c r="E1591" s="8" t="s">
        <v>399</v>
      </c>
      <c r="F1591" s="9">
        <v>44462</v>
      </c>
      <c r="G1591" s="8" t="s">
        <v>405</v>
      </c>
      <c r="H1591" s="10">
        <v>2500</v>
      </c>
      <c r="I1591" s="11" t="s">
        <v>401</v>
      </c>
      <c r="J1591" s="8">
        <v>79</v>
      </c>
      <c r="K1591" s="8" t="s">
        <v>72</v>
      </c>
    </row>
    <row r="1592" spans="1:11" ht="16.5" x14ac:dyDescent="0.3">
      <c r="A1592" s="7">
        <v>524</v>
      </c>
      <c r="B1592" s="8" t="s">
        <v>1118</v>
      </c>
      <c r="C1592" s="8" t="s">
        <v>1119</v>
      </c>
      <c r="D1592" s="8" t="s">
        <v>111</v>
      </c>
      <c r="E1592" s="8" t="s">
        <v>399</v>
      </c>
      <c r="F1592" s="9">
        <v>44467</v>
      </c>
      <c r="G1592" s="8" t="s">
        <v>1120</v>
      </c>
      <c r="H1592" s="10">
        <v>1500</v>
      </c>
      <c r="I1592" s="11" t="s">
        <v>401</v>
      </c>
      <c r="J1592" s="8">
        <v>32</v>
      </c>
      <c r="K1592" s="8" t="s">
        <v>71</v>
      </c>
    </row>
    <row r="1593" spans="1:11" x14ac:dyDescent="0.25">
      <c r="A1593" s="7">
        <v>525</v>
      </c>
      <c r="B1593" s="8" t="s">
        <v>1121</v>
      </c>
      <c r="C1593" s="8" t="s">
        <v>145</v>
      </c>
      <c r="D1593" s="8" t="s">
        <v>807</v>
      </c>
      <c r="E1593" s="8" t="s">
        <v>399</v>
      </c>
      <c r="F1593" s="9">
        <v>44462</v>
      </c>
      <c r="G1593" s="8" t="s">
        <v>1122</v>
      </c>
      <c r="H1593" s="10">
        <v>900</v>
      </c>
      <c r="I1593" s="11" t="s">
        <v>1123</v>
      </c>
      <c r="J1593" s="8">
        <v>48</v>
      </c>
      <c r="K1593" s="8" t="s">
        <v>72</v>
      </c>
    </row>
    <row r="1594" spans="1:11" x14ac:dyDescent="0.25">
      <c r="A1594" s="7">
        <v>526</v>
      </c>
      <c r="B1594" s="8" t="s">
        <v>1124</v>
      </c>
      <c r="C1594" s="8" t="s">
        <v>1125</v>
      </c>
      <c r="D1594" s="8" t="s">
        <v>1126</v>
      </c>
      <c r="E1594" s="8" t="s">
        <v>399</v>
      </c>
      <c r="F1594" s="9">
        <v>44469</v>
      </c>
      <c r="G1594" s="8" t="s">
        <v>1122</v>
      </c>
      <c r="H1594" s="10">
        <v>900</v>
      </c>
      <c r="I1594" s="11" t="s">
        <v>1127</v>
      </c>
      <c r="J1594" s="8">
        <v>24</v>
      </c>
      <c r="K1594" s="8" t="s">
        <v>71</v>
      </c>
    </row>
    <row r="1595" spans="1:11" x14ac:dyDescent="0.25">
      <c r="A1595" s="7">
        <v>527</v>
      </c>
      <c r="B1595" s="8" t="s">
        <v>1128</v>
      </c>
      <c r="C1595" s="8" t="s">
        <v>1129</v>
      </c>
      <c r="D1595" s="8" t="s">
        <v>131</v>
      </c>
      <c r="E1595" s="8" t="s">
        <v>399</v>
      </c>
      <c r="F1595" s="9">
        <v>44469</v>
      </c>
      <c r="G1595" s="8" t="s">
        <v>1122</v>
      </c>
      <c r="H1595" s="10">
        <v>900</v>
      </c>
      <c r="I1595" s="11" t="s">
        <v>1127</v>
      </c>
      <c r="J1595" s="8">
        <v>4</v>
      </c>
      <c r="K1595" s="8" t="s">
        <v>72</v>
      </c>
    </row>
    <row r="1596" spans="1:11" x14ac:dyDescent="0.25">
      <c r="A1596" s="7">
        <v>528</v>
      </c>
      <c r="B1596" s="8" t="s">
        <v>1130</v>
      </c>
      <c r="C1596" s="8" t="s">
        <v>1131</v>
      </c>
      <c r="D1596" s="8" t="s">
        <v>145</v>
      </c>
      <c r="E1596" s="8" t="s">
        <v>399</v>
      </c>
      <c r="F1596" s="9">
        <v>44462</v>
      </c>
      <c r="G1596" s="8" t="s">
        <v>1132</v>
      </c>
      <c r="H1596" s="10">
        <v>0</v>
      </c>
      <c r="I1596" s="11" t="s">
        <v>401</v>
      </c>
      <c r="J1596" s="8">
        <v>76</v>
      </c>
      <c r="K1596" s="8" t="s">
        <v>72</v>
      </c>
    </row>
    <row r="1597" spans="1:11" x14ac:dyDescent="0.25">
      <c r="A1597" s="7">
        <v>529</v>
      </c>
      <c r="B1597" s="8" t="s">
        <v>1133</v>
      </c>
      <c r="C1597" s="8" t="s">
        <v>324</v>
      </c>
      <c r="D1597" s="8" t="s">
        <v>307</v>
      </c>
      <c r="E1597" s="8" t="s">
        <v>409</v>
      </c>
      <c r="F1597" s="9">
        <v>44450</v>
      </c>
      <c r="G1597" s="8" t="s">
        <v>851</v>
      </c>
      <c r="H1597" s="10">
        <v>0</v>
      </c>
      <c r="I1597" s="11" t="s">
        <v>411</v>
      </c>
      <c r="J1597" s="8">
        <v>20</v>
      </c>
      <c r="K1597" s="8" t="s">
        <v>72</v>
      </c>
    </row>
    <row r="1598" spans="1:11" x14ac:dyDescent="0.25">
      <c r="A1598" s="7">
        <v>530</v>
      </c>
      <c r="B1598" s="8" t="s">
        <v>1134</v>
      </c>
      <c r="C1598" s="8" t="s">
        <v>324</v>
      </c>
      <c r="D1598" s="8" t="s">
        <v>429</v>
      </c>
      <c r="E1598" s="8" t="s">
        <v>409</v>
      </c>
      <c r="F1598" s="9">
        <v>44454</v>
      </c>
      <c r="G1598" s="8" t="s">
        <v>851</v>
      </c>
      <c r="H1598" s="10">
        <v>0</v>
      </c>
      <c r="I1598" s="11" t="s">
        <v>411</v>
      </c>
      <c r="J1598" s="8">
        <v>12</v>
      </c>
      <c r="K1598" s="8" t="s">
        <v>71</v>
      </c>
    </row>
    <row r="1599" spans="1:11" x14ac:dyDescent="0.25">
      <c r="A1599" s="7">
        <v>531</v>
      </c>
      <c r="B1599" s="8" t="s">
        <v>1135</v>
      </c>
      <c r="C1599" s="8" t="s">
        <v>276</v>
      </c>
      <c r="D1599" s="8" t="s">
        <v>340</v>
      </c>
      <c r="E1599" s="8" t="s">
        <v>409</v>
      </c>
      <c r="F1599" s="9">
        <v>44454</v>
      </c>
      <c r="G1599" s="8" t="s">
        <v>851</v>
      </c>
      <c r="H1599" s="10">
        <v>0</v>
      </c>
      <c r="I1599" s="11" t="s">
        <v>411</v>
      </c>
      <c r="J1599" s="8">
        <v>18</v>
      </c>
      <c r="K1599" s="8" t="s">
        <v>72</v>
      </c>
    </row>
    <row r="1600" spans="1:11" x14ac:dyDescent="0.25">
      <c r="A1600" s="7">
        <v>532</v>
      </c>
      <c r="B1600" s="8" t="s">
        <v>1136</v>
      </c>
      <c r="C1600" s="8" t="s">
        <v>1137</v>
      </c>
      <c r="D1600" s="8" t="s">
        <v>1138</v>
      </c>
      <c r="E1600" s="8" t="s">
        <v>409</v>
      </c>
      <c r="F1600" s="9">
        <v>44454</v>
      </c>
      <c r="G1600" s="8" t="s">
        <v>851</v>
      </c>
      <c r="H1600" s="10">
        <v>0</v>
      </c>
      <c r="I1600" s="11" t="s">
        <v>411</v>
      </c>
      <c r="J1600" s="8">
        <v>13</v>
      </c>
      <c r="K1600" s="8" t="s">
        <v>72</v>
      </c>
    </row>
  </sheetData>
  <dataValidations count="2">
    <dataValidation type="list" allowBlank="1" showInputMessage="1" showErrorMessage="1" sqref="K1124:K1139 K1266:K1325 K1449:K1510 K102:K178 K351:K428 K696:K785 K868:K1067" xr:uid="{2EC8B8C3-B5AB-48BF-92FC-2832C4ECA1A0}">
      <formula1>hidden_Tabla_2327281</formula1>
    </dataValidation>
    <dataValidation type="list" allowBlank="1" showErrorMessage="1" sqref="K238:K258 K610:K614 K616:K617 K4:K101 K261:K350 K622:K695" xr:uid="{77A35574-97AF-40C2-93D6-66B54A09AB4D}">
      <formula1>Hidden_1_Tabla_4693878</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Tabla_469387 (1)</vt:lpstr>
      <vt:lpstr>Tabla_469387 (2)</vt:lpstr>
      <vt:lpstr>Tabla_469387 (3)</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2021-10-22T19:44:17Z</dcterms:created>
  <dcterms:modified xsi:type="dcterms:W3CDTF">2022-02-01T19:07:29Z</dcterms:modified>
</cp:coreProperties>
</file>