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FINAL-M\05-OBLIGACIONES COMUNES-FRACCIONES\PUBLICAR WEB\PUBLICAR 4TO TRIM\1ER BLOQUE-COMPILADO\"/>
    </mc:Choice>
  </mc:AlternateContent>
  <xr:revisionPtr revIDLastSave="0" documentId="13_ncr:1_{760F91C5-C92D-4600-BC83-9416250197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191028"/>
</workbook>
</file>

<file path=xl/sharedStrings.xml><?xml version="1.0" encoding="utf-8"?>
<sst xmlns="http://schemas.openxmlformats.org/spreadsheetml/2006/main" count="92" uniqueCount="71">
  <si>
    <t>51187</t>
  </si>
  <si>
    <t>TÍTULO</t>
  </si>
  <si>
    <t>NOMBRE CORTO</t>
  </si>
  <si>
    <t>DESCRIPCIÓN</t>
  </si>
  <si>
    <t>Información de interés público</t>
  </si>
  <si>
    <t>LTAIPBCSA75FXLVIA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</si>
  <si>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</si>
  <si>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</si>
  <si>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</si>
  <si>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</si>
  <si>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</si>
  <si>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</si>
  <si>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</si>
  <si>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474204</t>
  </si>
  <si>
    <t>474208</t>
  </si>
  <si>
    <t>474199</t>
  </si>
  <si>
    <t>474200</t>
  </si>
  <si>
    <t>474201</t>
  </si>
  <si>
    <t>474202</t>
  </si>
  <si>
    <t>474203</t>
  </si>
  <si>
    <t>474205</t>
  </si>
  <si>
    <t>474206</t>
  </si>
  <si>
    <t>474207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</si>
  <si>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</si>
  <si>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</si>
  <si>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</si>
  <si>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</si>
  <si>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</si>
  <si>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</si>
  <si>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</si>
  <si>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</si>
  <si>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</si>
  <si>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</si>
  <si>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</si>
  <si>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Ninguna</t>
  </si>
  <si>
    <t>http://difbcs.gob.mx</t>
  </si>
  <si>
    <t>Direccion de Atencion a Poblacion Vulnerable</t>
  </si>
  <si>
    <t>No contamos con información de interes publico que no se reporte previamente, por lo que el hipervinculo envía a la página oficial del SEDIF en B.C.S.</t>
  </si>
  <si>
    <t>Gestiones ante Dependencias Gubernamentales</t>
  </si>
  <si>
    <t>Dirección de Gestión Ciudadana</t>
  </si>
  <si>
    <t xml:space="preserve"> Apoyos Asistenciales</t>
  </si>
  <si>
    <t>Programa Estatal  Visión Familia 2015-2021</t>
  </si>
  <si>
    <t xml:space="preserve">http://www.difbcs.gob.mx/wp-content/uploads/2018/07/PEVF-JULIO-2018.pdf </t>
  </si>
  <si>
    <t>Direccion de Asistencia e Integracion Social</t>
  </si>
  <si>
    <t>Avance del Programa con Reporte Operativo Anual 2020, Formato 4.4 Impacto de Los Programas y Proyectos en el Plan Estatal</t>
  </si>
  <si>
    <t>Programas de Apoyos Asistenciales</t>
  </si>
  <si>
    <t>http://www.difbcs.gob.mx/areas-sedif/direccion-de-asistencia-e-integracion-social/</t>
  </si>
  <si>
    <t>Plan Operativo Anual 2020</t>
  </si>
  <si>
    <t xml:space="preserve">Marco Jurídico </t>
  </si>
  <si>
    <t>http://www.difbcs.gob.mx/normatividad/</t>
  </si>
  <si>
    <t>Normatividad JurídicaAplicable</t>
  </si>
  <si>
    <t>Indicadores</t>
  </si>
  <si>
    <t>http://transparencia.bcs.gob.mx/sedif/informacion-publica/articulo-75/fraccion-vi/</t>
  </si>
  <si>
    <t>Plan Estatal de Gobierno 2015-2021</t>
  </si>
  <si>
    <t>Solicitud de Apoyos Asistenciales</t>
  </si>
  <si>
    <t>Elaboracion de cedula de información de Población Objetivo de la Asistencia Social</t>
  </si>
  <si>
    <t>Planeación Anual de Centros de Asistencia Social</t>
  </si>
  <si>
    <t>http://www.difbcs.gob.mx/wp-content/uploads/2018/07/PEVF-JULIO-2018.pdf</t>
  </si>
  <si>
    <t>Planeación Anual Coordinación de Desarrollo Estratégico</t>
  </si>
  <si>
    <t>Plan Operativo Anual 2021</t>
  </si>
  <si>
    <t>Planeación Anual de Servicios Asistenciales</t>
  </si>
  <si>
    <t>Presupuesto de Egresos para el Etsado de BCS,  Autorizado por el Congreso para el gasto 2020</t>
  </si>
  <si>
    <t>Ejercicio Presupuestal Proyectado</t>
  </si>
  <si>
    <t>Plan Operativo del SEDIF-BCS</t>
  </si>
  <si>
    <t>Se informa los resultados de los tramites realizados por parte de esta Procuraduria de Proteccion de Niñas, Niños y Adolescentes.</t>
  </si>
  <si>
    <t xml:space="preserve">https://1drv.ms/x/s!AvNJN3FDbxMYgQ6_3acSIFWFBm9j?e=XTQXYD </t>
  </si>
  <si>
    <t>Procuraduria de Proteccion de Niñas, Niños y Adolescentes</t>
  </si>
  <si>
    <t>Marco Jurídico del SEDIF BCS</t>
  </si>
  <si>
    <t>Dirección de Supervisión y Evaluación</t>
  </si>
  <si>
    <t>DIRECCION DE ADMINISTRACION</t>
  </si>
  <si>
    <t xml:space="preserve"> Este Sistema Estatal DIF en este periodo que se informa no generó información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</si>
</sst>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curaduria%20de%20PNNA/Desktop/Transparencia/Fracciones%20aplicables%20PPNNA/Fracc_XLVI/Fracc_XLVI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bcs.gob.mx/wp-content/uploads/2018/07/PEVF-JULIO-2018.pdf" TargetMode="External"/><Relationship Id="rId3" Type="http://schemas.openxmlformats.org/officeDocument/2006/relationships/hyperlink" Target="http://difbcs.gob.mx/" TargetMode="External"/><Relationship Id="rId7" Type="http://schemas.openxmlformats.org/officeDocument/2006/relationships/hyperlink" Target="http://www.difbcs.gob.mx/wp-content/uploads/2018/07/PEVF-JULIO-2018.pdf" TargetMode="External"/><Relationship Id="rId12" Type="http://schemas.openxmlformats.org/officeDocument/2006/relationships/hyperlink" Target="http://www.difbcs.gob.mx/normatividad/" TargetMode="External"/><Relationship Id="rId2" Type="http://schemas.openxmlformats.org/officeDocument/2006/relationships/hyperlink" Target="http://difbcs.gob.mx/" TargetMode="External"/><Relationship Id="rId1" Type="http://schemas.openxmlformats.org/officeDocument/2006/relationships/hyperlink" Target="http://difbcs.gob.mx/" TargetMode="External"/><Relationship Id="rId6" Type="http://schemas.openxmlformats.org/officeDocument/2006/relationships/hyperlink" Target="http://transparencia.bcs.gob.mx/sedif/informacion-publica/articulo-75/fraccion-vi/" TargetMode="External"/><Relationship Id="rId11" Type="http://schemas.openxmlformats.org/officeDocument/2006/relationships/hyperlink" Target="https://1drv.ms/x/s!AvNJN3FDbxMYgQ6_3acSIFWFBm9j?e=XTQXYD" TargetMode="External"/><Relationship Id="rId5" Type="http://schemas.openxmlformats.org/officeDocument/2006/relationships/hyperlink" Target="http://www.difbcs.gob.mx/normatividad/" TargetMode="External"/><Relationship Id="rId10" Type="http://schemas.openxmlformats.org/officeDocument/2006/relationships/hyperlink" Target="http://www.difbcs.gob.mx/areas-sedif/direccion-de-asistencia-e-integracion-social/" TargetMode="External"/><Relationship Id="rId4" Type="http://schemas.openxmlformats.org/officeDocument/2006/relationships/hyperlink" Target="http://www.difbcs.gob.mx/wp-content/uploads/2018/07/PEVF-JULIO-2018.pdf" TargetMode="External"/><Relationship Id="rId9" Type="http://schemas.openxmlformats.org/officeDocument/2006/relationships/hyperlink" Target="http://www.difbcs.gob.mx/areas-sedif/direccion-de-asistencia-e-integracion-so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6.5703125" customWidth="1"/>
  </cols>
  <sheetData>
    <row r="1" spans="1:1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9</v>
      </c>
      <c r="H4" s="4" t="s">
        <v>8</v>
      </c>
      <c r="I4" s="4" t="s">
        <v>11</v>
      </c>
      <c r="J4" s="4" t="s">
        <v>12</v>
      </c>
    </row>
    <row r="5" spans="1:1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x14ac:dyDescent="0.25">
      <c r="A8" s="5">
        <v>2020</v>
      </c>
      <c r="B8" s="6">
        <v>44105</v>
      </c>
      <c r="C8" s="6">
        <v>44196</v>
      </c>
      <c r="D8" s="5" t="s">
        <v>34</v>
      </c>
      <c r="E8" s="6">
        <v>44104</v>
      </c>
      <c r="F8" s="7" t="s">
        <v>35</v>
      </c>
      <c r="G8" s="5" t="s">
        <v>36</v>
      </c>
      <c r="H8" s="6">
        <v>44196</v>
      </c>
      <c r="I8" s="6">
        <v>44196</v>
      </c>
      <c r="J8" s="5" t="s">
        <v>37</v>
      </c>
    </row>
    <row r="9" spans="1:10" s="5" customFormat="1" x14ac:dyDescent="0.25">
      <c r="A9" s="5">
        <v>2020</v>
      </c>
      <c r="B9" s="6">
        <v>44105</v>
      </c>
      <c r="C9" s="6">
        <v>44196</v>
      </c>
      <c r="D9" s="5" t="s">
        <v>38</v>
      </c>
      <c r="E9" s="6">
        <v>43831</v>
      </c>
      <c r="F9" s="7" t="s">
        <v>35</v>
      </c>
      <c r="G9" s="5" t="s">
        <v>39</v>
      </c>
      <c r="H9" s="6">
        <v>44196</v>
      </c>
      <c r="I9" s="6">
        <v>44196</v>
      </c>
    </row>
    <row r="10" spans="1:10" s="5" customFormat="1" x14ac:dyDescent="0.25">
      <c r="A10" s="5">
        <v>2020</v>
      </c>
      <c r="B10" s="6">
        <v>44105</v>
      </c>
      <c r="C10" s="6">
        <v>44196</v>
      </c>
      <c r="D10" s="5" t="s">
        <v>40</v>
      </c>
      <c r="E10" s="6">
        <v>43831</v>
      </c>
      <c r="F10" s="7" t="s">
        <v>35</v>
      </c>
      <c r="G10" s="5" t="s">
        <v>39</v>
      </c>
      <c r="H10" s="6">
        <v>44196</v>
      </c>
      <c r="I10" s="6">
        <v>44196</v>
      </c>
    </row>
    <row r="11" spans="1:10" x14ac:dyDescent="0.25">
      <c r="A11" s="4">
        <v>2020</v>
      </c>
      <c r="B11" s="6">
        <v>44105</v>
      </c>
      <c r="C11" s="6">
        <v>44196</v>
      </c>
      <c r="D11" s="4" t="s">
        <v>41</v>
      </c>
      <c r="E11" s="2">
        <v>43922</v>
      </c>
      <c r="F11" s="3" t="s">
        <v>42</v>
      </c>
      <c r="G11" s="4" t="s">
        <v>43</v>
      </c>
      <c r="H11" s="6">
        <v>44196</v>
      </c>
      <c r="I11" s="6">
        <v>44196</v>
      </c>
      <c r="J11" s="4" t="s">
        <v>44</v>
      </c>
    </row>
    <row r="12" spans="1:10" x14ac:dyDescent="0.25">
      <c r="A12" s="4">
        <v>2020</v>
      </c>
      <c r="B12" s="6">
        <v>44105</v>
      </c>
      <c r="C12" s="6">
        <v>44196</v>
      </c>
      <c r="D12" s="4" t="s">
        <v>45</v>
      </c>
      <c r="E12" s="2">
        <v>43922</v>
      </c>
      <c r="F12" s="3" t="s">
        <v>46</v>
      </c>
      <c r="G12" s="4" t="s">
        <v>43</v>
      </c>
      <c r="H12" s="6">
        <v>44196</v>
      </c>
      <c r="I12" s="6">
        <v>44196</v>
      </c>
      <c r="J12" s="4" t="s">
        <v>47</v>
      </c>
    </row>
    <row r="13" spans="1:10" x14ac:dyDescent="0.25">
      <c r="A13" s="4">
        <v>2020</v>
      </c>
      <c r="B13" s="6">
        <v>44105</v>
      </c>
      <c r="C13" s="6">
        <v>44196</v>
      </c>
      <c r="D13" s="4" t="s">
        <v>48</v>
      </c>
      <c r="E13" s="2">
        <v>43922</v>
      </c>
      <c r="F13" s="3" t="s">
        <v>49</v>
      </c>
      <c r="G13" s="4" t="s">
        <v>43</v>
      </c>
      <c r="H13" s="6">
        <v>44196</v>
      </c>
      <c r="I13" s="6">
        <v>44196</v>
      </c>
      <c r="J13" s="4" t="s">
        <v>50</v>
      </c>
    </row>
    <row r="14" spans="1:10" x14ac:dyDescent="0.25">
      <c r="A14" s="4">
        <v>2020</v>
      </c>
      <c r="B14" s="6">
        <v>44105</v>
      </c>
      <c r="C14" s="6">
        <v>44196</v>
      </c>
      <c r="D14" s="4" t="s">
        <v>51</v>
      </c>
      <c r="E14" s="2">
        <v>43922</v>
      </c>
      <c r="F14" s="3" t="s">
        <v>52</v>
      </c>
      <c r="G14" s="4" t="s">
        <v>43</v>
      </c>
      <c r="H14" s="6">
        <v>44196</v>
      </c>
      <c r="I14" s="6">
        <v>44196</v>
      </c>
      <c r="J14" s="4" t="s">
        <v>53</v>
      </c>
    </row>
    <row r="15" spans="1:10" x14ac:dyDescent="0.25">
      <c r="A15" s="4">
        <v>2020</v>
      </c>
      <c r="B15" s="6">
        <v>44105</v>
      </c>
      <c r="C15" s="6">
        <v>44196</v>
      </c>
      <c r="D15" s="4" t="s">
        <v>54</v>
      </c>
      <c r="E15" s="2">
        <v>43922</v>
      </c>
      <c r="F15" s="3" t="s">
        <v>46</v>
      </c>
      <c r="G15" s="4" t="s">
        <v>43</v>
      </c>
      <c r="H15" s="6">
        <v>44196</v>
      </c>
      <c r="I15" s="6">
        <v>44196</v>
      </c>
      <c r="J15" s="4" t="s">
        <v>55</v>
      </c>
    </row>
    <row r="16" spans="1:10" x14ac:dyDescent="0.25">
      <c r="A16" s="4">
        <v>2020</v>
      </c>
      <c r="B16" s="6">
        <v>44105</v>
      </c>
      <c r="C16" s="6">
        <v>44196</v>
      </c>
      <c r="D16" s="4" t="s">
        <v>56</v>
      </c>
      <c r="E16" s="2">
        <v>43922</v>
      </c>
      <c r="F16" s="3" t="s">
        <v>57</v>
      </c>
      <c r="G16" s="4" t="s">
        <v>43</v>
      </c>
      <c r="H16" s="6">
        <v>44196</v>
      </c>
      <c r="I16" s="6">
        <v>44196</v>
      </c>
      <c r="J16" s="4" t="s">
        <v>47</v>
      </c>
    </row>
    <row r="17" spans="1:10" x14ac:dyDescent="0.25">
      <c r="A17" s="4">
        <v>2020</v>
      </c>
      <c r="B17" s="6">
        <v>44105</v>
      </c>
      <c r="C17" s="6">
        <v>44196</v>
      </c>
      <c r="D17" s="4" t="s">
        <v>58</v>
      </c>
      <c r="E17" s="2">
        <v>43922</v>
      </c>
      <c r="F17" s="3" t="s">
        <v>57</v>
      </c>
      <c r="G17" s="4" t="s">
        <v>43</v>
      </c>
      <c r="H17" s="6">
        <v>44196</v>
      </c>
      <c r="I17" s="6">
        <v>44196</v>
      </c>
      <c r="J17" s="4" t="s">
        <v>59</v>
      </c>
    </row>
    <row r="18" spans="1:10" x14ac:dyDescent="0.25">
      <c r="A18" s="4">
        <v>2020</v>
      </c>
      <c r="B18" s="6">
        <v>44105</v>
      </c>
      <c r="C18" s="6">
        <v>44196</v>
      </c>
      <c r="D18" s="4" t="s">
        <v>60</v>
      </c>
      <c r="E18" s="2">
        <v>43922</v>
      </c>
      <c r="F18" s="3" t="s">
        <v>57</v>
      </c>
      <c r="G18" s="4" t="s">
        <v>43</v>
      </c>
      <c r="H18" s="6">
        <v>44196</v>
      </c>
      <c r="I18" s="6">
        <v>44196</v>
      </c>
      <c r="J18" s="4" t="s">
        <v>61</v>
      </c>
    </row>
    <row r="19" spans="1:10" x14ac:dyDescent="0.25">
      <c r="A19" s="4">
        <v>2020</v>
      </c>
      <c r="B19" s="6">
        <v>44105</v>
      </c>
      <c r="C19" s="6">
        <v>44196</v>
      </c>
      <c r="D19" s="4" t="s">
        <v>62</v>
      </c>
      <c r="E19" s="2">
        <v>43922</v>
      </c>
      <c r="F19" s="3" t="s">
        <v>49</v>
      </c>
      <c r="G19" s="4" t="s">
        <v>43</v>
      </c>
      <c r="H19" s="6">
        <v>44196</v>
      </c>
      <c r="I19" s="6">
        <v>44196</v>
      </c>
      <c r="J19" s="4" t="s">
        <v>63</v>
      </c>
    </row>
    <row r="20" spans="1:10" s="4" customFormat="1" ht="25.5" x14ac:dyDescent="0.25">
      <c r="A20" s="4">
        <v>2020</v>
      </c>
      <c r="B20" s="6">
        <v>44105</v>
      </c>
      <c r="C20" s="6">
        <v>44196</v>
      </c>
      <c r="D20" s="13" t="s">
        <v>64</v>
      </c>
      <c r="E20" s="2">
        <v>44104</v>
      </c>
      <c r="F20" s="9" t="s">
        <v>65</v>
      </c>
      <c r="G20" s="8" t="s">
        <v>66</v>
      </c>
      <c r="H20" s="6">
        <v>44196</v>
      </c>
      <c r="I20" s="6">
        <v>44196</v>
      </c>
    </row>
    <row r="21" spans="1:10" s="4" customFormat="1" x14ac:dyDescent="0.25">
      <c r="A21" s="4">
        <v>2020</v>
      </c>
      <c r="B21" s="6">
        <v>44105</v>
      </c>
      <c r="C21" s="6">
        <v>44196</v>
      </c>
      <c r="D21" s="4" t="s">
        <v>67</v>
      </c>
      <c r="E21" s="2">
        <v>43831</v>
      </c>
      <c r="F21" s="3" t="s">
        <v>49</v>
      </c>
      <c r="G21" s="4" t="s">
        <v>68</v>
      </c>
      <c r="H21" s="6">
        <v>44196</v>
      </c>
      <c r="I21" s="6">
        <v>44196</v>
      </c>
    </row>
    <row r="22" spans="1:10" s="4" customFormat="1" x14ac:dyDescent="0.25">
      <c r="A22" s="4">
        <v>2020</v>
      </c>
      <c r="B22" s="6">
        <v>44105</v>
      </c>
      <c r="C22" s="6">
        <v>44196</v>
      </c>
      <c r="G22" s="4" t="s">
        <v>69</v>
      </c>
      <c r="H22" s="6">
        <v>44196</v>
      </c>
      <c r="I22" s="6">
        <v>44196</v>
      </c>
      <c r="J22" s="4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20" xr:uid="{AF1880B4-5DB3-405A-9C2C-1E0E6D684D9A}">
      <formula1>hidden1</formula1>
    </dataValidation>
  </dataValidations>
  <hyperlinks>
    <hyperlink ref="F8" r:id="rId1" xr:uid="{4C2CC329-25E3-4E38-9CE0-79983605ED17}"/>
    <hyperlink ref="F9" r:id="rId2" xr:uid="{33817B99-9253-440B-9681-BF77CE4EB9FB}"/>
    <hyperlink ref="F10" r:id="rId3" xr:uid="{BE83FA29-0F90-474E-A5D4-A796000F9976}"/>
    <hyperlink ref="F11" r:id="rId4" xr:uid="{E93BCBE1-9B32-4775-B017-3E46E3A735D5}"/>
    <hyperlink ref="F13" r:id="rId5" xr:uid="{5EF4B573-5302-4F9C-B27A-78CF45DAD247}"/>
    <hyperlink ref="F14" r:id="rId6" xr:uid="{D2893F27-CF89-402E-9479-8A679EAAB659}"/>
    <hyperlink ref="F16" r:id="rId7" xr:uid="{B7E4F1E2-5314-427D-8822-AB6AFB92AF51}"/>
    <hyperlink ref="F17:F18" r:id="rId8" display="http://www.difbcs.gob.mx/wp-content/uploads/2018/07/PEVF-JULIO-2018.pdf" xr:uid="{DB9F682D-5F15-44B0-9F31-F30E1ECBFA08}"/>
    <hyperlink ref="F12" r:id="rId9" xr:uid="{CDBD3227-77F7-40C0-B1A4-1C5412937D74}"/>
    <hyperlink ref="F15" r:id="rId10" xr:uid="{C1059869-CAC7-4765-A3D4-23B1D76ACD99}"/>
    <hyperlink ref="F20" r:id="rId11" xr:uid="{092E319F-81D1-4E88-AC2D-C540AE20B6B0}"/>
    <hyperlink ref="F21" r:id="rId12" xr:uid="{80F1A5D6-85E4-4F56-A156-4AB8F27E3E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Equiposedif</cp:lastModifiedBy>
  <cp:revision/>
  <dcterms:created xsi:type="dcterms:W3CDTF">2018-03-23T17:25:15Z</dcterms:created>
  <dcterms:modified xsi:type="dcterms:W3CDTF">2021-01-25T19:01:14Z</dcterms:modified>
  <cp:category/>
  <cp:contentStatus/>
</cp:coreProperties>
</file>