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sedif\Documents\TRANSPARECIA SEDIFBCS\3-OBLIGACIONES COMUNES\FRACCIONES-REV-PARCIAL-ITAIBCS\REV PARCIAL ITAIBCS 2021\"/>
    </mc:Choice>
  </mc:AlternateContent>
  <xr:revisionPtr revIDLastSave="0" documentId="8_{53FC9059-D5F1-4B5B-8195-1F843E2AC1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<sst xmlns="http://schemas.openxmlformats.org/spreadsheetml/2006/main" count="595" uniqueCount="99">
  <si>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</si>
  <si>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</si>
  <si>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</si>
  <si>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</si>
  <si>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</si>
  <si>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</si>
  <si>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</si>
  <si>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</si>
  <si>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</si>
  <si>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</si>
  <si>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</si>
  <si>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</si>
  <si>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</si>
  <si>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</si>
  <si>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</si>
  <si>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</si>
  <si>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</si>
  <si>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</si>
  <si>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</si>
  <si>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</si>
  <si>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</si>
  <si>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</si>
  <si>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</si>
  <si>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</si>
  <si>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</si>
  <si>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</si>
  <si>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</si>
  <si>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</si>
  <si>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</si>
  <si>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</si>
  <si>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</si>
  <si>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</si>
  <si>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</si>
  <si>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</si>
  <si>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</si>
  <si>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</si>
  <si>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</si>
  <si>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</si>
  <si>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</si>
  <si>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</si>
  <si>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</si>
  <si>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</si>
  <si>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</si>
  <si>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</si>
  <si>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</si>
  <si>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</si>
  <si>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</si>
  <si>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</si>
  <si>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</si>
  <si>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</si>
  <si>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</si>
  <si>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</si>
  <si>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</si>
  <si>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</si>
  <si>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</si>
  <si>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</si>
  <si>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</si>
  <si>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</si>
  <si>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</si>
  <si>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</si>
  <si>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</si>
  <si>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</si>
  <si>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</si>
  <si>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</si>
  <si>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</si>
  <si>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</si>
  <si>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</si>
  <si>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</si>
  <si>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</si>
  <si>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</si>
  <si>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</si>
  <si>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CENTRO DE INTEGRACION JUVENIL AC</t>
  </si>
  <si>
    <t>DIRECTORA</t>
  </si>
  <si>
    <t xml:space="preserve">MARIA CRISTINA </t>
  </si>
  <si>
    <t>HERRERA</t>
  </si>
  <si>
    <t xml:space="preserve"> INFANTE</t>
  </si>
  <si>
    <t>DIRECTORA GENERAL</t>
  </si>
  <si>
    <t xml:space="preserve">DIRECCIÓN DE ADMINISTRACIÓN </t>
  </si>
  <si>
    <t xml:space="preserve">SISTEMA PARA EL DESARROLLO INTEGRAL DE LA FAMILIA DEL MUNICIPIO DE LA PAZ </t>
  </si>
  <si>
    <t>N/D</t>
  </si>
  <si>
    <t>APOYO ÚNICO PARA CELEBRACION DE BAILE FACHA Y FANTASIA EN BENEFICIO DE LAS DIVERSAS ACTIVIDADES DEL SMDIF 2019</t>
  </si>
  <si>
    <t>GRUPO RETO DE BAJA CALIFORNIA SUR AC</t>
  </si>
  <si>
    <t xml:space="preserve">BRENDA ALICIA CONCEPCION </t>
  </si>
  <si>
    <t>CASTRO</t>
  </si>
  <si>
    <t xml:space="preserve">MELGAR </t>
  </si>
  <si>
    <t>https://1drv.ms/b/s!Ak-pdObkIbQohlEWYD81uknDTgZS?e=WtbqAt</t>
  </si>
  <si>
    <t xml:space="preserve">ROSARIO JULIETA </t>
  </si>
  <si>
    <t xml:space="preserve">GARCIGLIA </t>
  </si>
  <si>
    <t>LEON</t>
  </si>
  <si>
    <t>https://1drv.ms/b/s!Ak-pdObkIbQoj1gqRaNdwbBc4Wmw?e=APKkp5</t>
  </si>
  <si>
    <t>INFANTE</t>
  </si>
  <si>
    <t xml:space="preserve">CRUZ ROJA MEXICANA IAP </t>
  </si>
  <si>
    <t>APOYO ÚNICO PARA BENEFICIENCIA DE LA POBLACIÓN.</t>
  </si>
  <si>
    <t xml:space="preserve">APOYO ÚNICO PARA EVENTO PASIÓN POR EL SABOR </t>
  </si>
  <si>
    <t xml:space="preserve">SUDCALIFORNIA CONTRA EL CANCER INFANTIL A.C. </t>
  </si>
  <si>
    <t xml:space="preserve">APOYO ÚNICO PARA BENEFICIO DE LOS NIÑOS CON CANCER </t>
  </si>
  <si>
    <t>https://1drv.ms/b/s!Ak-pdObkIbQokhk9SU2nrYTHCNYr?e=GwHw08</t>
  </si>
  <si>
    <t>31/12/2020</t>
  </si>
  <si>
    <t>EN REFERENCIA A LA INFORMACIÓN CONTENIDA EN LAS CELDAS F,G Y H SE INFORMA QUE ES INEXISTENTE, DEBIDO A QUE EL SISTEMA DIF BCS OTORGA EL APOYO MENSUAL A LA ASOCIACIÓN CIVIL Y ES LA MISMA QUIEN SE ENCARGA DE BRINDAR EL APOYO A SU POBLACIÓN OBJETIVO.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</si>
</sst>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0" xfId="1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/>
    <xf numFmtId="0" fontId="3" fillId="0" borderId="0" xfId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 applyAlignment="1"/>
    <xf numFmtId="164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-pdObkIbQohlEWYD81uknDTgZS?e=WtbqAt" TargetMode="External"/><Relationship Id="rId13" Type="http://schemas.openxmlformats.org/officeDocument/2006/relationships/hyperlink" Target="https://1drv.ms/b/s!Ak-pdObkIbQokhk9SU2nrYTHCNYr?e=GwHw08" TargetMode="External"/><Relationship Id="rId3" Type="http://schemas.openxmlformats.org/officeDocument/2006/relationships/hyperlink" Target="https://1drv.ms/b/s!Ak-pdObkIbQohlEWYD81uknDTgZS?e=WtbqAt" TargetMode="External"/><Relationship Id="rId7" Type="http://schemas.openxmlformats.org/officeDocument/2006/relationships/hyperlink" Target="https://1drv.ms/b/s!Ak-pdObkIbQohlEWYD81uknDTgZS?e=WtbqAt" TargetMode="External"/><Relationship Id="rId12" Type="http://schemas.openxmlformats.org/officeDocument/2006/relationships/hyperlink" Target="https://1drv.ms/b/s!Ak-pdObkIbQokhk9SU2nrYTHCNYr?e=GwHw08" TargetMode="External"/><Relationship Id="rId2" Type="http://schemas.openxmlformats.org/officeDocument/2006/relationships/hyperlink" Target="https://1drv.ms/b/s!Ak-pdObkIbQohlEWYD81uknDTgZS?e=WtbqAt" TargetMode="External"/><Relationship Id="rId16" Type="http://schemas.openxmlformats.org/officeDocument/2006/relationships/hyperlink" Target="https://1drv.ms/b/s!Ak-pdObkIbQokhk9SU2nrYTHCNYr?e=GwHw08" TargetMode="External"/><Relationship Id="rId1" Type="http://schemas.openxmlformats.org/officeDocument/2006/relationships/hyperlink" Target="https://1drv.ms/b/s!Ak-pdObkIbQohlEWYD81uknDTgZS?e=WtbqAt" TargetMode="External"/><Relationship Id="rId6" Type="http://schemas.openxmlformats.org/officeDocument/2006/relationships/hyperlink" Target="https://1drv.ms/b/s!Ak-pdObkIbQohlEWYD81uknDTgZS?e=WtbqAt" TargetMode="External"/><Relationship Id="rId11" Type="http://schemas.openxmlformats.org/officeDocument/2006/relationships/hyperlink" Target="https://1drv.ms/b/s!Ak-pdObkIbQokhk9SU2nrYTHCNYr?e=GwHw08" TargetMode="External"/><Relationship Id="rId5" Type="http://schemas.openxmlformats.org/officeDocument/2006/relationships/hyperlink" Target="https://1drv.ms/b/s!Ak-pdObkIbQohlEWYD81uknDTgZS?e=WtbqAt" TargetMode="External"/><Relationship Id="rId15" Type="http://schemas.openxmlformats.org/officeDocument/2006/relationships/hyperlink" Target="https://1drv.ms/b/s!Ak-pdObkIbQokhk9SU2nrYTHCNYr?e=GwHw08" TargetMode="External"/><Relationship Id="rId10" Type="http://schemas.openxmlformats.org/officeDocument/2006/relationships/hyperlink" Target="https://1drv.ms/b/s!Ak-pdObkIbQokhk9SU2nrYTHCNYr?e=GwHw08" TargetMode="External"/><Relationship Id="rId4" Type="http://schemas.openxmlformats.org/officeDocument/2006/relationships/hyperlink" Target="https://1drv.ms/b/s!Ak-pdObkIbQohlEWYD81uknDTgZS?e=WtbqAt" TargetMode="External"/><Relationship Id="rId9" Type="http://schemas.openxmlformats.org/officeDocument/2006/relationships/hyperlink" Target="https://1drv.ms/b/s!Ak-pdObkIbQohlEWYD81uknDTgZS?e=WtbqAt" TargetMode="External"/><Relationship Id="rId14" Type="http://schemas.openxmlformats.org/officeDocument/2006/relationships/hyperlink" Target="https://1drv.ms/b/s!Ak-pdObkIbQokhk9SU2nrYTHCNYr?e=GwHw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1.42578125" customWidth="1"/>
    <col min="15" max="15" width="60.42578125" customWidth="1"/>
    <col min="16" max="16" width="37.28515625" bestFit="1" customWidth="1"/>
    <col min="17" max="17" width="14.140625" style="2" bestFit="1" customWidth="1"/>
    <col min="18" max="18" width="38.5703125" bestFit="1" customWidth="1"/>
    <col min="19" max="19" width="61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2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3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8" customFormat="1" ht="16.5" customHeight="1" x14ac:dyDescent="0.25">
      <c r="A8" s="10">
        <v>2020</v>
      </c>
      <c r="B8" s="14">
        <v>43831</v>
      </c>
      <c r="C8" s="14">
        <v>44012</v>
      </c>
      <c r="D8" s="9" t="s">
        <v>63</v>
      </c>
      <c r="E8" s="9" t="s">
        <v>71</v>
      </c>
      <c r="F8" s="7"/>
      <c r="G8" s="7"/>
      <c r="H8" s="7"/>
      <c r="I8" s="9" t="s">
        <v>86</v>
      </c>
      <c r="J8" s="9" t="s">
        <v>87</v>
      </c>
      <c r="K8" s="9" t="s">
        <v>88</v>
      </c>
      <c r="L8" s="9" t="s">
        <v>72</v>
      </c>
      <c r="M8" s="9" t="s">
        <v>73</v>
      </c>
      <c r="N8" s="9" t="s">
        <v>74</v>
      </c>
      <c r="O8" s="9" t="s">
        <v>75</v>
      </c>
      <c r="P8" s="9" t="s">
        <v>76</v>
      </c>
      <c r="Q8" s="2">
        <v>10000</v>
      </c>
      <c r="R8" s="9" t="s">
        <v>69</v>
      </c>
      <c r="S8" s="13" t="s">
        <v>96</v>
      </c>
      <c r="T8" s="9" t="s">
        <v>77</v>
      </c>
      <c r="U8" s="14">
        <v>44012</v>
      </c>
      <c r="V8" s="14">
        <v>44012</v>
      </c>
      <c r="W8" s="12" t="s">
        <v>98</v>
      </c>
    </row>
    <row r="9" spans="1:23" s="8" customFormat="1" ht="18" customHeight="1" x14ac:dyDescent="0.25">
      <c r="A9" s="10">
        <v>2020</v>
      </c>
      <c r="B9" s="14">
        <v>43831</v>
      </c>
      <c r="C9" s="14">
        <v>44012</v>
      </c>
      <c r="D9" s="9" t="s">
        <v>63</v>
      </c>
      <c r="E9" s="9" t="s">
        <v>71</v>
      </c>
      <c r="F9" s="7"/>
      <c r="G9" s="7"/>
      <c r="H9" s="7"/>
      <c r="I9" s="9" t="s">
        <v>86</v>
      </c>
      <c r="J9" s="9" t="s">
        <v>87</v>
      </c>
      <c r="K9" s="9" t="s">
        <v>88</v>
      </c>
      <c r="L9" s="9" t="s">
        <v>72</v>
      </c>
      <c r="M9" s="9" t="s">
        <v>73</v>
      </c>
      <c r="N9" s="9" t="s">
        <v>74</v>
      </c>
      <c r="O9" s="9" t="s">
        <v>75</v>
      </c>
      <c r="P9" s="9" t="s">
        <v>76</v>
      </c>
      <c r="Q9" s="2">
        <v>10000</v>
      </c>
      <c r="R9" s="9" t="s">
        <v>69</v>
      </c>
      <c r="S9" s="13" t="s">
        <v>96</v>
      </c>
      <c r="T9" s="9" t="s">
        <v>77</v>
      </c>
      <c r="U9" s="14">
        <v>44012</v>
      </c>
      <c r="V9" s="14">
        <v>44012</v>
      </c>
      <c r="W9" s="12" t="s">
        <v>98</v>
      </c>
    </row>
    <row r="10" spans="1:23" s="8" customFormat="1" ht="18" customHeight="1" x14ac:dyDescent="0.25">
      <c r="A10" s="10">
        <v>2020</v>
      </c>
      <c r="B10" s="14">
        <v>43831</v>
      </c>
      <c r="C10" s="14">
        <v>44012</v>
      </c>
      <c r="D10" s="9" t="s">
        <v>63</v>
      </c>
      <c r="E10" s="9" t="s">
        <v>71</v>
      </c>
      <c r="F10" s="7"/>
      <c r="G10" s="7"/>
      <c r="H10" s="7"/>
      <c r="I10" s="9" t="s">
        <v>86</v>
      </c>
      <c r="J10" s="9" t="s">
        <v>87</v>
      </c>
      <c r="K10" s="9" t="s">
        <v>88</v>
      </c>
      <c r="L10" s="9" t="s">
        <v>72</v>
      </c>
      <c r="M10" s="9" t="s">
        <v>73</v>
      </c>
      <c r="N10" s="9" t="s">
        <v>74</v>
      </c>
      <c r="O10" s="9" t="s">
        <v>75</v>
      </c>
      <c r="P10" s="9" t="s">
        <v>76</v>
      </c>
      <c r="Q10" s="2">
        <v>10000</v>
      </c>
      <c r="R10" s="9" t="s">
        <v>69</v>
      </c>
      <c r="S10" s="13" t="s">
        <v>96</v>
      </c>
      <c r="T10" s="9" t="s">
        <v>77</v>
      </c>
      <c r="U10" s="14">
        <v>44012</v>
      </c>
      <c r="V10" s="14">
        <v>44012</v>
      </c>
      <c r="W10" s="12" t="s">
        <v>98</v>
      </c>
    </row>
    <row r="11" spans="1:23" s="8" customFormat="1" ht="15" customHeight="1" x14ac:dyDescent="0.25">
      <c r="A11" s="10">
        <v>2020</v>
      </c>
      <c r="B11" s="14">
        <v>43831</v>
      </c>
      <c r="C11" s="14">
        <v>44012</v>
      </c>
      <c r="D11" s="12" t="s">
        <v>63</v>
      </c>
      <c r="E11" s="12" t="s">
        <v>71</v>
      </c>
      <c r="F11" s="7"/>
      <c r="G11" s="7"/>
      <c r="H11" s="7"/>
      <c r="I11" s="9" t="s">
        <v>86</v>
      </c>
      <c r="J11" s="9" t="s">
        <v>87</v>
      </c>
      <c r="K11" s="9" t="s">
        <v>88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2">
        <v>10000</v>
      </c>
      <c r="R11" s="9" t="s">
        <v>69</v>
      </c>
      <c r="S11" s="13" t="s">
        <v>96</v>
      </c>
      <c r="T11" s="9" t="s">
        <v>77</v>
      </c>
      <c r="U11" s="14">
        <v>44012</v>
      </c>
      <c r="V11" s="14">
        <v>44012</v>
      </c>
      <c r="W11" s="12" t="s">
        <v>98</v>
      </c>
    </row>
    <row r="12" spans="1:23" s="8" customFormat="1" ht="20.25" customHeight="1" x14ac:dyDescent="0.25">
      <c r="A12" s="10">
        <v>2020</v>
      </c>
      <c r="B12" s="14">
        <v>43831</v>
      </c>
      <c r="C12" s="14">
        <v>44012</v>
      </c>
      <c r="D12" s="12" t="s">
        <v>63</v>
      </c>
      <c r="E12" s="9" t="s">
        <v>71</v>
      </c>
      <c r="F12" s="7"/>
      <c r="G12" s="7"/>
      <c r="H12" s="7"/>
      <c r="I12" s="9" t="s">
        <v>86</v>
      </c>
      <c r="J12" s="9" t="s">
        <v>87</v>
      </c>
      <c r="K12" s="9" t="s">
        <v>88</v>
      </c>
      <c r="L12" s="9" t="s">
        <v>72</v>
      </c>
      <c r="M12" s="9" t="s">
        <v>73</v>
      </c>
      <c r="N12" s="9" t="s">
        <v>74</v>
      </c>
      <c r="O12" s="9" t="s">
        <v>75</v>
      </c>
      <c r="P12" s="9" t="s">
        <v>76</v>
      </c>
      <c r="Q12" s="2">
        <v>10000</v>
      </c>
      <c r="R12" s="9" t="s">
        <v>69</v>
      </c>
      <c r="S12" s="13" t="s">
        <v>96</v>
      </c>
      <c r="T12" s="9" t="s">
        <v>77</v>
      </c>
      <c r="U12" s="14">
        <v>44012</v>
      </c>
      <c r="V12" s="14">
        <v>44012</v>
      </c>
      <c r="W12" s="12" t="s">
        <v>98</v>
      </c>
    </row>
    <row r="13" spans="1:23" s="8" customFormat="1" ht="18.75" customHeight="1" x14ac:dyDescent="0.25">
      <c r="A13" s="10">
        <v>2020</v>
      </c>
      <c r="B13" s="14">
        <v>43831</v>
      </c>
      <c r="C13" s="14">
        <v>44012</v>
      </c>
      <c r="D13" s="12" t="s">
        <v>63</v>
      </c>
      <c r="E13" s="12" t="s">
        <v>71</v>
      </c>
      <c r="F13" s="7"/>
      <c r="G13" s="7"/>
      <c r="H13" s="7"/>
      <c r="I13" s="9" t="s">
        <v>86</v>
      </c>
      <c r="J13" s="9" t="s">
        <v>87</v>
      </c>
      <c r="K13" s="9" t="s">
        <v>88</v>
      </c>
      <c r="L13" s="9" t="s">
        <v>72</v>
      </c>
      <c r="M13" s="9" t="s">
        <v>73</v>
      </c>
      <c r="N13" s="9" t="s">
        <v>74</v>
      </c>
      <c r="O13" s="9" t="s">
        <v>75</v>
      </c>
      <c r="P13" s="9" t="s">
        <v>76</v>
      </c>
      <c r="Q13" s="2">
        <v>10000</v>
      </c>
      <c r="R13" s="9" t="s">
        <v>69</v>
      </c>
      <c r="S13" s="13" t="s">
        <v>96</v>
      </c>
      <c r="T13" s="9" t="s">
        <v>77</v>
      </c>
      <c r="U13" s="14">
        <v>44012</v>
      </c>
      <c r="V13" s="14">
        <v>44012</v>
      </c>
      <c r="W13" s="12" t="s">
        <v>98</v>
      </c>
    </row>
    <row r="14" spans="1:23" s="8" customFormat="1" ht="18.75" customHeight="1" x14ac:dyDescent="0.25">
      <c r="A14" s="10">
        <v>2020</v>
      </c>
      <c r="B14" s="14">
        <v>44013</v>
      </c>
      <c r="C14" s="21" t="s">
        <v>97</v>
      </c>
      <c r="D14" s="12" t="s">
        <v>63</v>
      </c>
      <c r="E14" s="12" t="s">
        <v>71</v>
      </c>
      <c r="F14" s="7"/>
      <c r="G14" s="7"/>
      <c r="H14" s="7"/>
      <c r="I14" s="20" t="s">
        <v>86</v>
      </c>
      <c r="J14" s="20" t="s">
        <v>87</v>
      </c>
      <c r="K14" s="20" t="s">
        <v>88</v>
      </c>
      <c r="L14" s="20" t="s">
        <v>72</v>
      </c>
      <c r="M14" s="20" t="s">
        <v>73</v>
      </c>
      <c r="N14" s="20" t="s">
        <v>74</v>
      </c>
      <c r="O14" s="20" t="s">
        <v>75</v>
      </c>
      <c r="P14" s="20" t="s">
        <v>76</v>
      </c>
      <c r="Q14" s="2">
        <v>10000</v>
      </c>
      <c r="R14" s="20" t="s">
        <v>69</v>
      </c>
      <c r="S14" s="13" t="s">
        <v>96</v>
      </c>
      <c r="T14" s="20" t="s">
        <v>77</v>
      </c>
      <c r="U14" s="21" t="s">
        <v>97</v>
      </c>
      <c r="V14" s="21" t="s">
        <v>97</v>
      </c>
      <c r="W14" s="12" t="s">
        <v>98</v>
      </c>
    </row>
    <row r="15" spans="1:23" s="8" customFormat="1" ht="18.75" customHeight="1" x14ac:dyDescent="0.25">
      <c r="A15" s="10">
        <v>2020</v>
      </c>
      <c r="B15" s="14">
        <v>44013</v>
      </c>
      <c r="C15" s="21" t="s">
        <v>97</v>
      </c>
      <c r="D15" s="12" t="s">
        <v>63</v>
      </c>
      <c r="E15" s="12" t="s">
        <v>71</v>
      </c>
      <c r="F15" s="7"/>
      <c r="G15" s="7"/>
      <c r="H15" s="7"/>
      <c r="I15" s="20" t="s">
        <v>86</v>
      </c>
      <c r="J15" s="20" t="s">
        <v>87</v>
      </c>
      <c r="K15" s="20" t="s">
        <v>88</v>
      </c>
      <c r="L15" s="20" t="s">
        <v>72</v>
      </c>
      <c r="M15" s="20" t="s">
        <v>73</v>
      </c>
      <c r="N15" s="20" t="s">
        <v>74</v>
      </c>
      <c r="O15" s="20" t="s">
        <v>75</v>
      </c>
      <c r="P15" s="20" t="s">
        <v>76</v>
      </c>
      <c r="Q15" s="2">
        <v>10000</v>
      </c>
      <c r="R15" s="20" t="s">
        <v>69</v>
      </c>
      <c r="S15" s="13" t="s">
        <v>96</v>
      </c>
      <c r="T15" s="20" t="s">
        <v>77</v>
      </c>
      <c r="U15" s="21" t="s">
        <v>97</v>
      </c>
      <c r="V15" s="21" t="s">
        <v>97</v>
      </c>
      <c r="W15" s="12" t="s">
        <v>98</v>
      </c>
    </row>
    <row r="16" spans="1:23" s="8" customFormat="1" ht="18.75" customHeight="1" x14ac:dyDescent="0.25">
      <c r="A16" s="10">
        <v>2020</v>
      </c>
      <c r="B16" s="14">
        <v>44013</v>
      </c>
      <c r="C16" s="21" t="s">
        <v>97</v>
      </c>
      <c r="D16" s="12" t="s">
        <v>63</v>
      </c>
      <c r="E16" s="12" t="s">
        <v>71</v>
      </c>
      <c r="F16" s="7"/>
      <c r="G16" s="7"/>
      <c r="H16" s="7"/>
      <c r="I16" s="20" t="s">
        <v>86</v>
      </c>
      <c r="J16" s="20" t="s">
        <v>87</v>
      </c>
      <c r="K16" s="20" t="s">
        <v>88</v>
      </c>
      <c r="L16" s="20" t="s">
        <v>72</v>
      </c>
      <c r="M16" s="20" t="s">
        <v>73</v>
      </c>
      <c r="N16" s="20" t="s">
        <v>74</v>
      </c>
      <c r="O16" s="20" t="s">
        <v>75</v>
      </c>
      <c r="P16" s="20" t="s">
        <v>76</v>
      </c>
      <c r="Q16" s="2">
        <v>10000</v>
      </c>
      <c r="R16" s="20" t="s">
        <v>69</v>
      </c>
      <c r="S16" s="13" t="s">
        <v>96</v>
      </c>
      <c r="T16" s="20" t="s">
        <v>77</v>
      </c>
      <c r="U16" s="21" t="s">
        <v>97</v>
      </c>
      <c r="V16" s="21" t="s">
        <v>97</v>
      </c>
      <c r="W16" s="12" t="s">
        <v>98</v>
      </c>
    </row>
    <row r="17" spans="1:23" s="8" customFormat="1" ht="18.75" customHeight="1" x14ac:dyDescent="0.25">
      <c r="A17" s="10">
        <v>2020</v>
      </c>
      <c r="B17" s="14">
        <v>44013</v>
      </c>
      <c r="C17" s="21" t="s">
        <v>97</v>
      </c>
      <c r="D17" s="12" t="s">
        <v>63</v>
      </c>
      <c r="E17" s="12" t="s">
        <v>71</v>
      </c>
      <c r="F17" s="7"/>
      <c r="G17" s="7"/>
      <c r="H17" s="7"/>
      <c r="I17" s="20" t="s">
        <v>86</v>
      </c>
      <c r="J17" s="20" t="s">
        <v>87</v>
      </c>
      <c r="K17" s="20" t="s">
        <v>88</v>
      </c>
      <c r="L17" s="20" t="s">
        <v>72</v>
      </c>
      <c r="M17" s="20" t="s">
        <v>73</v>
      </c>
      <c r="N17" s="20" t="s">
        <v>74</v>
      </c>
      <c r="O17" s="20" t="s">
        <v>75</v>
      </c>
      <c r="P17" s="20" t="s">
        <v>76</v>
      </c>
      <c r="Q17" s="2">
        <v>10000</v>
      </c>
      <c r="R17" s="20" t="s">
        <v>69</v>
      </c>
      <c r="S17" s="13" t="s">
        <v>96</v>
      </c>
      <c r="T17" s="20" t="s">
        <v>77</v>
      </c>
      <c r="U17" s="21" t="s">
        <v>97</v>
      </c>
      <c r="V17" s="21" t="s">
        <v>97</v>
      </c>
      <c r="W17" s="12" t="s">
        <v>98</v>
      </c>
    </row>
    <row r="18" spans="1:23" s="8" customFormat="1" ht="43.5" customHeight="1" x14ac:dyDescent="0.25">
      <c r="A18" s="15">
        <v>2019</v>
      </c>
      <c r="B18" s="16">
        <v>43466</v>
      </c>
      <c r="C18" s="16">
        <v>43646</v>
      </c>
      <c r="D18" s="8" t="s">
        <v>63</v>
      </c>
      <c r="E18" s="17" t="s">
        <v>78</v>
      </c>
      <c r="I18" s="8" t="s">
        <v>79</v>
      </c>
      <c r="J18" s="8" t="s">
        <v>79</v>
      </c>
      <c r="K18" s="8" t="s">
        <v>79</v>
      </c>
      <c r="M18" s="8" t="s">
        <v>73</v>
      </c>
      <c r="N18" s="8" t="s">
        <v>74</v>
      </c>
      <c r="O18" s="8" t="s">
        <v>75</v>
      </c>
      <c r="P18" s="8" t="s">
        <v>76</v>
      </c>
      <c r="Q18" s="18">
        <v>24000</v>
      </c>
      <c r="R18" s="8" t="s">
        <v>65</v>
      </c>
      <c r="S18" s="19"/>
      <c r="T18" s="8" t="s">
        <v>77</v>
      </c>
      <c r="U18" s="16">
        <v>43646</v>
      </c>
      <c r="V18" s="16">
        <v>43646</v>
      </c>
      <c r="W18" s="8" t="s">
        <v>80</v>
      </c>
    </row>
    <row r="19" spans="1:23" x14ac:dyDescent="0.25">
      <c r="A19" s="11">
        <v>2019</v>
      </c>
      <c r="B19" s="14">
        <v>43466</v>
      </c>
      <c r="C19" s="14">
        <v>43646</v>
      </c>
      <c r="D19" s="4" t="s">
        <v>63</v>
      </c>
      <c r="E19" s="4" t="s">
        <v>81</v>
      </c>
      <c r="F19" s="4"/>
      <c r="G19" s="4"/>
      <c r="H19" s="4"/>
      <c r="I19" s="4" t="s">
        <v>82</v>
      </c>
      <c r="J19" s="4" t="s">
        <v>83</v>
      </c>
      <c r="K19" s="4" t="s">
        <v>84</v>
      </c>
      <c r="L19" s="4" t="s">
        <v>72</v>
      </c>
      <c r="M19" s="4" t="s">
        <v>73</v>
      </c>
      <c r="N19" s="4" t="s">
        <v>74</v>
      </c>
      <c r="O19" s="4" t="s">
        <v>75</v>
      </c>
      <c r="P19" s="4" t="s">
        <v>76</v>
      </c>
      <c r="Q19" s="2">
        <v>4000</v>
      </c>
      <c r="R19" s="4" t="s">
        <v>69</v>
      </c>
      <c r="S19" s="5" t="s">
        <v>85</v>
      </c>
      <c r="T19" s="4" t="s">
        <v>77</v>
      </c>
      <c r="U19" s="14">
        <v>43646</v>
      </c>
      <c r="V19" s="14">
        <v>43646</v>
      </c>
      <c r="W19" s="12" t="s">
        <v>98</v>
      </c>
    </row>
    <row r="20" spans="1:23" x14ac:dyDescent="0.25">
      <c r="A20" s="11">
        <v>2019</v>
      </c>
      <c r="B20" s="14">
        <v>43466</v>
      </c>
      <c r="C20" s="14">
        <v>43646</v>
      </c>
      <c r="D20" s="4" t="s">
        <v>63</v>
      </c>
      <c r="E20" s="4" t="s">
        <v>81</v>
      </c>
      <c r="F20" s="4"/>
      <c r="G20" s="4"/>
      <c r="H20" s="4"/>
      <c r="I20" s="4" t="s">
        <v>82</v>
      </c>
      <c r="J20" s="4" t="s">
        <v>83</v>
      </c>
      <c r="K20" s="4" t="s">
        <v>84</v>
      </c>
      <c r="L20" s="4" t="s">
        <v>72</v>
      </c>
      <c r="M20" s="4" t="s">
        <v>73</v>
      </c>
      <c r="N20" s="4" t="s">
        <v>74</v>
      </c>
      <c r="O20" s="4" t="s">
        <v>75</v>
      </c>
      <c r="P20" s="4" t="s">
        <v>76</v>
      </c>
      <c r="Q20" s="2">
        <v>4000</v>
      </c>
      <c r="R20" s="4" t="s">
        <v>69</v>
      </c>
      <c r="S20" s="5" t="s">
        <v>85</v>
      </c>
      <c r="T20" s="4" t="s">
        <v>77</v>
      </c>
      <c r="U20" s="14">
        <v>43646</v>
      </c>
      <c r="V20" s="14">
        <v>43646</v>
      </c>
      <c r="W20" s="12" t="s">
        <v>98</v>
      </c>
    </row>
    <row r="21" spans="1:23" x14ac:dyDescent="0.25">
      <c r="A21" s="11">
        <v>2019</v>
      </c>
      <c r="B21" s="14">
        <v>43466</v>
      </c>
      <c r="C21" s="14">
        <v>43646</v>
      </c>
      <c r="D21" s="4" t="s">
        <v>63</v>
      </c>
      <c r="E21" s="4" t="s">
        <v>71</v>
      </c>
      <c r="F21" s="4"/>
      <c r="G21" s="4"/>
      <c r="H21" s="4"/>
      <c r="I21" s="4" t="s">
        <v>86</v>
      </c>
      <c r="J21" s="4" t="s">
        <v>87</v>
      </c>
      <c r="K21" s="4" t="s">
        <v>88</v>
      </c>
      <c r="L21" s="4" t="s">
        <v>72</v>
      </c>
      <c r="M21" s="4" t="s">
        <v>73</v>
      </c>
      <c r="N21" s="4" t="s">
        <v>74</v>
      </c>
      <c r="O21" s="4" t="s">
        <v>75</v>
      </c>
      <c r="P21" s="4" t="s">
        <v>76</v>
      </c>
      <c r="Q21" s="2">
        <v>10000</v>
      </c>
      <c r="R21" s="4" t="s">
        <v>69</v>
      </c>
      <c r="S21" s="5" t="s">
        <v>89</v>
      </c>
      <c r="T21" s="4" t="s">
        <v>77</v>
      </c>
      <c r="U21" s="14">
        <v>43646</v>
      </c>
      <c r="V21" s="14">
        <v>43646</v>
      </c>
      <c r="W21" s="12" t="s">
        <v>98</v>
      </c>
    </row>
    <row r="22" spans="1:23" x14ac:dyDescent="0.25">
      <c r="A22" s="11">
        <v>2019</v>
      </c>
      <c r="B22" s="14">
        <v>43466</v>
      </c>
      <c r="C22" s="14">
        <v>43646</v>
      </c>
      <c r="D22" s="4" t="s">
        <v>63</v>
      </c>
      <c r="E22" s="4" t="s">
        <v>71</v>
      </c>
      <c r="F22" s="4"/>
      <c r="G22" s="4"/>
      <c r="H22" s="4"/>
      <c r="I22" s="4" t="s">
        <v>86</v>
      </c>
      <c r="J22" s="4" t="s">
        <v>87</v>
      </c>
      <c r="K22" s="4" t="s">
        <v>88</v>
      </c>
      <c r="L22" s="4" t="s">
        <v>72</v>
      </c>
      <c r="M22" s="4" t="s">
        <v>73</v>
      </c>
      <c r="N22" s="4" t="s">
        <v>74</v>
      </c>
      <c r="O22" s="4" t="s">
        <v>75</v>
      </c>
      <c r="P22" s="4" t="s">
        <v>76</v>
      </c>
      <c r="Q22" s="2">
        <v>10000</v>
      </c>
      <c r="R22" s="4" t="s">
        <v>69</v>
      </c>
      <c r="S22" s="5" t="s">
        <v>89</v>
      </c>
      <c r="T22" s="4" t="s">
        <v>77</v>
      </c>
      <c r="U22" s="14">
        <v>43646</v>
      </c>
      <c r="V22" s="14">
        <v>43646</v>
      </c>
      <c r="W22" s="12" t="s">
        <v>98</v>
      </c>
    </row>
    <row r="23" spans="1:23" x14ac:dyDescent="0.25">
      <c r="A23" s="11">
        <v>2019</v>
      </c>
      <c r="B23" s="14">
        <v>43466</v>
      </c>
      <c r="C23" s="14">
        <v>43646</v>
      </c>
      <c r="D23" s="4" t="s">
        <v>63</v>
      </c>
      <c r="E23" s="4" t="s">
        <v>71</v>
      </c>
      <c r="F23" s="4"/>
      <c r="G23" s="4"/>
      <c r="H23" s="4"/>
      <c r="I23" s="4" t="s">
        <v>86</v>
      </c>
      <c r="J23" s="4" t="s">
        <v>87</v>
      </c>
      <c r="K23" s="4" t="s">
        <v>88</v>
      </c>
      <c r="L23" s="4" t="s">
        <v>72</v>
      </c>
      <c r="M23" s="4" t="s">
        <v>73</v>
      </c>
      <c r="N23" s="4" t="s">
        <v>74</v>
      </c>
      <c r="O23" s="4" t="s">
        <v>75</v>
      </c>
      <c r="P23" s="4" t="s">
        <v>76</v>
      </c>
      <c r="Q23" s="2">
        <v>10000</v>
      </c>
      <c r="R23" s="4" t="s">
        <v>69</v>
      </c>
      <c r="S23" s="5" t="s">
        <v>89</v>
      </c>
      <c r="T23" s="4" t="s">
        <v>77</v>
      </c>
      <c r="U23" s="14">
        <v>43646</v>
      </c>
      <c r="V23" s="14">
        <v>43646</v>
      </c>
      <c r="W23" s="12" t="s">
        <v>98</v>
      </c>
    </row>
    <row r="24" spans="1:23" x14ac:dyDescent="0.25">
      <c r="A24" s="11">
        <v>2019</v>
      </c>
      <c r="B24" s="14">
        <v>43466</v>
      </c>
      <c r="C24" s="14">
        <v>43646</v>
      </c>
      <c r="D24" s="4" t="s">
        <v>63</v>
      </c>
      <c r="E24" s="4" t="s">
        <v>71</v>
      </c>
      <c r="F24" s="4"/>
      <c r="G24" s="4"/>
      <c r="H24" s="4"/>
      <c r="I24" s="4" t="s">
        <v>86</v>
      </c>
      <c r="J24" s="4" t="s">
        <v>87</v>
      </c>
      <c r="K24" s="4" t="s">
        <v>88</v>
      </c>
      <c r="L24" s="4" t="s">
        <v>72</v>
      </c>
      <c r="M24" s="4" t="s">
        <v>73</v>
      </c>
      <c r="N24" s="4" t="s">
        <v>74</v>
      </c>
      <c r="O24" s="4" t="s">
        <v>90</v>
      </c>
      <c r="P24" s="4" t="s">
        <v>76</v>
      </c>
      <c r="Q24" s="2">
        <v>10000</v>
      </c>
      <c r="R24" s="4" t="s">
        <v>69</v>
      </c>
      <c r="S24" s="5" t="s">
        <v>89</v>
      </c>
      <c r="T24" s="4" t="s">
        <v>77</v>
      </c>
      <c r="U24" s="14">
        <v>43646</v>
      </c>
      <c r="V24" s="14">
        <v>43646</v>
      </c>
      <c r="W24" s="12" t="s">
        <v>98</v>
      </c>
    </row>
    <row r="25" spans="1:23" s="8" customFormat="1" x14ac:dyDescent="0.25">
      <c r="A25" s="15">
        <v>2019</v>
      </c>
      <c r="B25" s="16">
        <v>43466</v>
      </c>
      <c r="C25" s="16">
        <v>43646</v>
      </c>
      <c r="D25" s="8" t="s">
        <v>63</v>
      </c>
      <c r="E25" s="8" t="s">
        <v>91</v>
      </c>
      <c r="I25" s="8" t="s">
        <v>79</v>
      </c>
      <c r="J25" s="8" t="s">
        <v>79</v>
      </c>
      <c r="K25" s="8" t="s">
        <v>79</v>
      </c>
      <c r="M25" s="8" t="s">
        <v>73</v>
      </c>
      <c r="N25" s="8" t="s">
        <v>74</v>
      </c>
      <c r="O25" s="8" t="s">
        <v>90</v>
      </c>
      <c r="P25" s="8" t="s">
        <v>76</v>
      </c>
      <c r="Q25" s="18">
        <v>12000</v>
      </c>
      <c r="R25" s="8" t="s">
        <v>69</v>
      </c>
      <c r="S25" s="19"/>
      <c r="T25" s="8" t="s">
        <v>77</v>
      </c>
      <c r="U25" s="16">
        <v>43646</v>
      </c>
      <c r="V25" s="16">
        <v>43646</v>
      </c>
      <c r="W25" s="8" t="s">
        <v>92</v>
      </c>
    </row>
    <row r="26" spans="1:23" x14ac:dyDescent="0.25">
      <c r="A26" s="11">
        <v>2019</v>
      </c>
      <c r="B26" s="14">
        <v>43466</v>
      </c>
      <c r="C26" s="14">
        <v>43646</v>
      </c>
      <c r="D26" s="4" t="s">
        <v>63</v>
      </c>
      <c r="E26" s="4" t="s">
        <v>81</v>
      </c>
      <c r="F26" s="4"/>
      <c r="G26" s="4"/>
      <c r="H26" s="4"/>
      <c r="I26" s="4" t="s">
        <v>82</v>
      </c>
      <c r="J26" s="4" t="s">
        <v>83</v>
      </c>
      <c r="K26" s="4" t="s">
        <v>84</v>
      </c>
      <c r="L26" s="4" t="s">
        <v>72</v>
      </c>
      <c r="M26" s="4" t="s">
        <v>73</v>
      </c>
      <c r="N26" s="4" t="s">
        <v>74</v>
      </c>
      <c r="O26" s="4" t="s">
        <v>90</v>
      </c>
      <c r="P26" s="4" t="s">
        <v>76</v>
      </c>
      <c r="Q26" s="2">
        <v>4000</v>
      </c>
      <c r="R26" s="4" t="s">
        <v>69</v>
      </c>
      <c r="S26" s="5" t="s">
        <v>85</v>
      </c>
      <c r="T26" s="4" t="s">
        <v>77</v>
      </c>
      <c r="U26" s="14">
        <v>43646</v>
      </c>
      <c r="V26" s="14">
        <v>43646</v>
      </c>
      <c r="W26" s="12" t="s">
        <v>98</v>
      </c>
    </row>
    <row r="27" spans="1:23" x14ac:dyDescent="0.25">
      <c r="A27" s="11">
        <v>2019</v>
      </c>
      <c r="B27" s="14">
        <v>43466</v>
      </c>
      <c r="C27" s="14">
        <v>43646</v>
      </c>
      <c r="D27" s="4" t="s">
        <v>63</v>
      </c>
      <c r="E27" s="4" t="s">
        <v>81</v>
      </c>
      <c r="F27" s="4"/>
      <c r="G27" s="4"/>
      <c r="H27" s="4"/>
      <c r="I27" s="4" t="s">
        <v>82</v>
      </c>
      <c r="J27" s="4" t="s">
        <v>83</v>
      </c>
      <c r="K27" s="4" t="s">
        <v>84</v>
      </c>
      <c r="L27" s="4" t="s">
        <v>72</v>
      </c>
      <c r="M27" s="4" t="s">
        <v>73</v>
      </c>
      <c r="N27" s="4" t="s">
        <v>74</v>
      </c>
      <c r="O27" s="4" t="s">
        <v>90</v>
      </c>
      <c r="P27" s="4" t="s">
        <v>76</v>
      </c>
      <c r="Q27" s="2">
        <v>4000</v>
      </c>
      <c r="R27" s="4" t="s">
        <v>69</v>
      </c>
      <c r="S27" s="5" t="s">
        <v>85</v>
      </c>
      <c r="T27" s="4" t="s">
        <v>77</v>
      </c>
      <c r="U27" s="14">
        <v>43646</v>
      </c>
      <c r="V27" s="14">
        <v>43646</v>
      </c>
      <c r="W27" s="12" t="s">
        <v>98</v>
      </c>
    </row>
    <row r="28" spans="1:23" s="8" customFormat="1" x14ac:dyDescent="0.25">
      <c r="A28" s="15">
        <v>2019</v>
      </c>
      <c r="B28" s="16">
        <v>43466</v>
      </c>
      <c r="C28" s="16">
        <v>43646</v>
      </c>
      <c r="D28" s="8" t="s">
        <v>63</v>
      </c>
      <c r="E28" s="8" t="s">
        <v>71</v>
      </c>
      <c r="I28" s="8" t="s">
        <v>86</v>
      </c>
      <c r="J28" s="8" t="s">
        <v>87</v>
      </c>
      <c r="K28" s="8" t="s">
        <v>88</v>
      </c>
      <c r="L28" s="8" t="s">
        <v>72</v>
      </c>
      <c r="M28" s="8" t="s">
        <v>73</v>
      </c>
      <c r="N28" s="8" t="s">
        <v>74</v>
      </c>
      <c r="O28" s="8" t="s">
        <v>90</v>
      </c>
      <c r="P28" s="8" t="s">
        <v>76</v>
      </c>
      <c r="Q28" s="18">
        <v>2400</v>
      </c>
      <c r="R28" s="8" t="s">
        <v>69</v>
      </c>
      <c r="S28" s="19"/>
      <c r="T28" s="8" t="s">
        <v>77</v>
      </c>
      <c r="U28" s="16">
        <v>43646</v>
      </c>
      <c r="V28" s="16">
        <v>43646</v>
      </c>
      <c r="W28" s="8" t="s">
        <v>93</v>
      </c>
    </row>
    <row r="29" spans="1:23" x14ac:dyDescent="0.25">
      <c r="A29" s="11">
        <v>2019</v>
      </c>
      <c r="B29" s="14">
        <v>43466</v>
      </c>
      <c r="C29" s="14">
        <v>43646</v>
      </c>
      <c r="D29" s="4" t="s">
        <v>63</v>
      </c>
      <c r="E29" s="4" t="s">
        <v>71</v>
      </c>
      <c r="F29" s="4"/>
      <c r="G29" s="4"/>
      <c r="H29" s="4"/>
      <c r="I29" s="4" t="s">
        <v>86</v>
      </c>
      <c r="J29" s="4" t="s">
        <v>87</v>
      </c>
      <c r="K29" s="4" t="s">
        <v>88</v>
      </c>
      <c r="L29" s="4" t="s">
        <v>72</v>
      </c>
      <c r="M29" s="4" t="s">
        <v>73</v>
      </c>
      <c r="N29" s="4" t="s">
        <v>74</v>
      </c>
      <c r="O29" s="4" t="s">
        <v>90</v>
      </c>
      <c r="P29" s="4" t="s">
        <v>76</v>
      </c>
      <c r="Q29" s="2">
        <v>10000</v>
      </c>
      <c r="R29" s="4" t="s">
        <v>69</v>
      </c>
      <c r="S29" s="5" t="s">
        <v>89</v>
      </c>
      <c r="T29" s="4" t="s">
        <v>77</v>
      </c>
      <c r="U29" s="14">
        <v>43646</v>
      </c>
      <c r="V29" s="14">
        <v>43646</v>
      </c>
      <c r="W29" s="12" t="s">
        <v>98</v>
      </c>
    </row>
    <row r="30" spans="1:23" x14ac:dyDescent="0.25">
      <c r="A30" s="11">
        <v>2019</v>
      </c>
      <c r="B30" s="14">
        <v>43647</v>
      </c>
      <c r="C30" s="14">
        <v>43830</v>
      </c>
      <c r="D30" s="4" t="s">
        <v>63</v>
      </c>
      <c r="E30" s="4" t="s">
        <v>81</v>
      </c>
      <c r="F30" s="4"/>
      <c r="G30" s="4"/>
      <c r="H30" s="4"/>
      <c r="I30" s="4" t="s">
        <v>82</v>
      </c>
      <c r="J30" s="4" t="s">
        <v>83</v>
      </c>
      <c r="K30" s="4" t="s">
        <v>84</v>
      </c>
      <c r="L30" s="4" t="s">
        <v>72</v>
      </c>
      <c r="M30" s="4" t="s">
        <v>73</v>
      </c>
      <c r="N30" s="4" t="s">
        <v>74</v>
      </c>
      <c r="O30" s="4" t="s">
        <v>90</v>
      </c>
      <c r="P30" s="4" t="s">
        <v>76</v>
      </c>
      <c r="Q30" s="2">
        <v>4000</v>
      </c>
      <c r="R30" s="4" t="s">
        <v>69</v>
      </c>
      <c r="S30" s="5" t="s">
        <v>85</v>
      </c>
      <c r="T30" s="4" t="s">
        <v>77</v>
      </c>
      <c r="U30" s="14">
        <v>43830</v>
      </c>
      <c r="V30" s="14">
        <v>43830</v>
      </c>
      <c r="W30" s="12" t="s">
        <v>98</v>
      </c>
    </row>
    <row r="31" spans="1:23" x14ac:dyDescent="0.25">
      <c r="A31" s="11">
        <v>2019</v>
      </c>
      <c r="B31" s="14">
        <v>43647</v>
      </c>
      <c r="C31" s="14">
        <v>43830</v>
      </c>
      <c r="D31" s="4" t="s">
        <v>63</v>
      </c>
      <c r="E31" s="4" t="s">
        <v>71</v>
      </c>
      <c r="F31" s="4"/>
      <c r="G31" s="4"/>
      <c r="H31" s="4"/>
      <c r="I31" s="4" t="s">
        <v>86</v>
      </c>
      <c r="J31" s="4" t="s">
        <v>87</v>
      </c>
      <c r="K31" s="4" t="s">
        <v>88</v>
      </c>
      <c r="L31" s="4" t="s">
        <v>72</v>
      </c>
      <c r="M31" s="4" t="s">
        <v>73</v>
      </c>
      <c r="N31" s="4" t="s">
        <v>74</v>
      </c>
      <c r="O31" s="4" t="s">
        <v>90</v>
      </c>
      <c r="P31" s="4" t="s">
        <v>76</v>
      </c>
      <c r="Q31" s="2">
        <v>10000</v>
      </c>
      <c r="R31" s="4" t="s">
        <v>69</v>
      </c>
      <c r="S31" s="5" t="s">
        <v>89</v>
      </c>
      <c r="T31" s="4" t="s">
        <v>77</v>
      </c>
      <c r="U31" s="14">
        <v>43830</v>
      </c>
      <c r="V31" s="14">
        <v>43830</v>
      </c>
      <c r="W31" s="12" t="s">
        <v>98</v>
      </c>
    </row>
    <row r="32" spans="1:23" x14ac:dyDescent="0.25">
      <c r="A32" s="11">
        <v>2019</v>
      </c>
      <c r="B32" s="14">
        <v>43647</v>
      </c>
      <c r="C32" s="14">
        <v>43830</v>
      </c>
      <c r="D32" s="4" t="s">
        <v>63</v>
      </c>
      <c r="E32" s="4" t="s">
        <v>71</v>
      </c>
      <c r="F32" s="4"/>
      <c r="G32" s="4"/>
      <c r="H32" s="4"/>
      <c r="I32" s="4" t="s">
        <v>86</v>
      </c>
      <c r="J32" s="4" t="s">
        <v>87</v>
      </c>
      <c r="K32" s="4" t="s">
        <v>88</v>
      </c>
      <c r="L32" s="4" t="s">
        <v>72</v>
      </c>
      <c r="M32" s="4" t="s">
        <v>73</v>
      </c>
      <c r="N32" s="4" t="s">
        <v>74</v>
      </c>
      <c r="O32" s="4" t="s">
        <v>90</v>
      </c>
      <c r="P32" s="4" t="s">
        <v>76</v>
      </c>
      <c r="Q32" s="2">
        <v>10000</v>
      </c>
      <c r="R32" s="4" t="s">
        <v>69</v>
      </c>
      <c r="S32" s="5" t="s">
        <v>89</v>
      </c>
      <c r="T32" s="4" t="s">
        <v>77</v>
      </c>
      <c r="U32" s="14">
        <v>43830</v>
      </c>
      <c r="V32" s="14">
        <v>43830</v>
      </c>
      <c r="W32" s="12" t="s">
        <v>98</v>
      </c>
    </row>
    <row r="33" spans="1:23" x14ac:dyDescent="0.25">
      <c r="A33" s="11">
        <v>2019</v>
      </c>
      <c r="B33" s="14">
        <v>43647</v>
      </c>
      <c r="C33" s="14">
        <v>43830</v>
      </c>
      <c r="D33" s="4" t="s">
        <v>63</v>
      </c>
      <c r="E33" s="4" t="s">
        <v>81</v>
      </c>
      <c r="F33" s="4"/>
      <c r="G33" s="4"/>
      <c r="H33" s="4"/>
      <c r="I33" s="4" t="s">
        <v>82</v>
      </c>
      <c r="J33" s="4" t="s">
        <v>83</v>
      </c>
      <c r="K33" s="4" t="s">
        <v>84</v>
      </c>
      <c r="L33" s="4" t="s">
        <v>72</v>
      </c>
      <c r="M33" s="4" t="s">
        <v>73</v>
      </c>
      <c r="N33" s="4" t="s">
        <v>74</v>
      </c>
      <c r="O33" s="4" t="s">
        <v>90</v>
      </c>
      <c r="P33" s="4" t="s">
        <v>76</v>
      </c>
      <c r="Q33" s="2">
        <v>4000</v>
      </c>
      <c r="R33" s="4" t="s">
        <v>69</v>
      </c>
      <c r="S33" s="5" t="s">
        <v>85</v>
      </c>
      <c r="T33" s="4" t="s">
        <v>77</v>
      </c>
      <c r="U33" s="14">
        <v>43830</v>
      </c>
      <c r="V33" s="14">
        <v>43830</v>
      </c>
      <c r="W33" s="12" t="s">
        <v>98</v>
      </c>
    </row>
    <row r="34" spans="1:23" x14ac:dyDescent="0.25">
      <c r="A34" s="11">
        <v>2019</v>
      </c>
      <c r="B34" s="14">
        <v>43647</v>
      </c>
      <c r="C34" s="14">
        <v>43830</v>
      </c>
      <c r="D34" s="4" t="s">
        <v>63</v>
      </c>
      <c r="E34" s="4" t="s">
        <v>81</v>
      </c>
      <c r="F34" s="4"/>
      <c r="G34" s="4"/>
      <c r="H34" s="4"/>
      <c r="I34" s="4" t="s">
        <v>82</v>
      </c>
      <c r="J34" s="4" t="s">
        <v>83</v>
      </c>
      <c r="K34" s="4" t="s">
        <v>84</v>
      </c>
      <c r="L34" s="4" t="s">
        <v>72</v>
      </c>
      <c r="M34" s="4" t="s">
        <v>73</v>
      </c>
      <c r="N34" s="4" t="s">
        <v>74</v>
      </c>
      <c r="O34" s="4" t="s">
        <v>90</v>
      </c>
      <c r="P34" s="4" t="s">
        <v>76</v>
      </c>
      <c r="Q34" s="2">
        <v>10000</v>
      </c>
      <c r="R34" s="4" t="s">
        <v>69</v>
      </c>
      <c r="S34" s="5" t="s">
        <v>89</v>
      </c>
      <c r="T34" s="4" t="s">
        <v>77</v>
      </c>
      <c r="U34" s="14">
        <v>43830</v>
      </c>
      <c r="V34" s="14">
        <v>43830</v>
      </c>
      <c r="W34" s="12" t="s">
        <v>98</v>
      </c>
    </row>
    <row r="35" spans="1:23" x14ac:dyDescent="0.25">
      <c r="A35" s="11">
        <v>2019</v>
      </c>
      <c r="B35" s="14">
        <v>43647</v>
      </c>
      <c r="C35" s="14">
        <v>43830</v>
      </c>
      <c r="D35" s="4" t="s">
        <v>63</v>
      </c>
      <c r="E35" s="4" t="s">
        <v>71</v>
      </c>
      <c r="F35" s="4"/>
      <c r="G35" s="4"/>
      <c r="H35" s="4"/>
      <c r="I35" s="4" t="s">
        <v>86</v>
      </c>
      <c r="J35" s="4" t="s">
        <v>87</v>
      </c>
      <c r="K35" s="4" t="s">
        <v>88</v>
      </c>
      <c r="L35" s="4" t="s">
        <v>72</v>
      </c>
      <c r="M35" s="4" t="s">
        <v>73</v>
      </c>
      <c r="N35" s="4" t="s">
        <v>74</v>
      </c>
      <c r="O35" s="4" t="s">
        <v>90</v>
      </c>
      <c r="P35" s="4" t="s">
        <v>76</v>
      </c>
      <c r="Q35" s="2">
        <v>10000</v>
      </c>
      <c r="R35" s="4" t="s">
        <v>69</v>
      </c>
      <c r="S35" s="5" t="s">
        <v>89</v>
      </c>
      <c r="T35" s="4" t="s">
        <v>77</v>
      </c>
      <c r="U35" s="14">
        <v>43830</v>
      </c>
      <c r="V35" s="14">
        <v>43830</v>
      </c>
      <c r="W35" s="12" t="s">
        <v>98</v>
      </c>
    </row>
    <row r="36" spans="1:23" x14ac:dyDescent="0.25">
      <c r="A36" s="11">
        <v>2019</v>
      </c>
      <c r="B36" s="14">
        <v>43647</v>
      </c>
      <c r="C36" s="14">
        <v>43830</v>
      </c>
      <c r="D36" s="4" t="s">
        <v>63</v>
      </c>
      <c r="E36" s="4" t="s">
        <v>71</v>
      </c>
      <c r="F36" s="4"/>
      <c r="G36" s="4"/>
      <c r="H36" s="4"/>
      <c r="I36" s="4" t="s">
        <v>86</v>
      </c>
      <c r="J36" s="4" t="s">
        <v>87</v>
      </c>
      <c r="K36" s="4" t="s">
        <v>88</v>
      </c>
      <c r="L36" s="4" t="s">
        <v>72</v>
      </c>
      <c r="M36" s="4" t="s">
        <v>73</v>
      </c>
      <c r="N36" s="4" t="s">
        <v>74</v>
      </c>
      <c r="O36" s="4" t="s">
        <v>90</v>
      </c>
      <c r="P36" s="4" t="s">
        <v>76</v>
      </c>
      <c r="Q36" s="2">
        <v>10000</v>
      </c>
      <c r="R36" s="4" t="s">
        <v>69</v>
      </c>
      <c r="S36" s="5" t="s">
        <v>89</v>
      </c>
      <c r="T36" s="4" t="s">
        <v>77</v>
      </c>
      <c r="U36" s="14">
        <v>43830</v>
      </c>
      <c r="V36" s="14">
        <v>43830</v>
      </c>
      <c r="W36" s="12" t="s">
        <v>98</v>
      </c>
    </row>
    <row r="37" spans="1:23" x14ac:dyDescent="0.25">
      <c r="A37" s="11">
        <v>2019</v>
      </c>
      <c r="B37" s="14">
        <v>43647</v>
      </c>
      <c r="C37" s="14">
        <v>43830</v>
      </c>
      <c r="D37" s="4" t="s">
        <v>63</v>
      </c>
      <c r="E37" s="4" t="s">
        <v>81</v>
      </c>
      <c r="F37" s="4"/>
      <c r="G37" s="4"/>
      <c r="H37" s="4"/>
      <c r="I37" s="4" t="s">
        <v>82</v>
      </c>
      <c r="J37" s="4" t="s">
        <v>83</v>
      </c>
      <c r="K37" s="4" t="s">
        <v>84</v>
      </c>
      <c r="L37" s="4" t="s">
        <v>72</v>
      </c>
      <c r="M37" s="4" t="s">
        <v>73</v>
      </c>
      <c r="N37" s="4" t="s">
        <v>74</v>
      </c>
      <c r="O37" s="4" t="s">
        <v>90</v>
      </c>
      <c r="P37" s="4" t="s">
        <v>76</v>
      </c>
      <c r="Q37" s="2">
        <v>4000</v>
      </c>
      <c r="R37" s="4" t="s">
        <v>69</v>
      </c>
      <c r="S37" s="6" t="s">
        <v>85</v>
      </c>
      <c r="T37" s="4" t="s">
        <v>77</v>
      </c>
      <c r="U37" s="14">
        <v>43830</v>
      </c>
      <c r="V37" s="14">
        <v>43830</v>
      </c>
      <c r="W37" s="12" t="s">
        <v>98</v>
      </c>
    </row>
    <row r="38" spans="1:23" x14ac:dyDescent="0.25">
      <c r="A38" s="11">
        <v>2019</v>
      </c>
      <c r="B38" s="14">
        <v>43647</v>
      </c>
      <c r="C38" s="14">
        <v>43830</v>
      </c>
      <c r="D38" s="4" t="s">
        <v>63</v>
      </c>
      <c r="E38" s="4" t="s">
        <v>81</v>
      </c>
      <c r="F38" s="4"/>
      <c r="G38" s="4"/>
      <c r="H38" s="4"/>
      <c r="I38" s="4" t="s">
        <v>82</v>
      </c>
      <c r="J38" s="4" t="s">
        <v>83</v>
      </c>
      <c r="K38" s="4" t="s">
        <v>84</v>
      </c>
      <c r="L38" s="4" t="s">
        <v>72</v>
      </c>
      <c r="M38" s="4" t="s">
        <v>73</v>
      </c>
      <c r="N38" s="4" t="s">
        <v>74</v>
      </c>
      <c r="O38" s="4" t="s">
        <v>90</v>
      </c>
      <c r="P38" s="4" t="s">
        <v>76</v>
      </c>
      <c r="Q38" s="2">
        <v>4000</v>
      </c>
      <c r="R38" s="4" t="s">
        <v>69</v>
      </c>
      <c r="S38" s="6" t="s">
        <v>85</v>
      </c>
      <c r="T38" s="4" t="s">
        <v>77</v>
      </c>
      <c r="U38" s="14">
        <v>43830</v>
      </c>
      <c r="V38" s="14">
        <v>43830</v>
      </c>
      <c r="W38" s="12" t="s">
        <v>98</v>
      </c>
    </row>
    <row r="39" spans="1:23" x14ac:dyDescent="0.25">
      <c r="A39" s="11">
        <v>2019</v>
      </c>
      <c r="B39" s="14">
        <v>43647</v>
      </c>
      <c r="C39" s="14">
        <v>43830</v>
      </c>
      <c r="D39" s="4" t="s">
        <v>63</v>
      </c>
      <c r="E39" s="4" t="s">
        <v>81</v>
      </c>
      <c r="F39" s="4"/>
      <c r="G39" s="4"/>
      <c r="H39" s="4"/>
      <c r="I39" s="4" t="s">
        <v>82</v>
      </c>
      <c r="J39" s="4" t="s">
        <v>83</v>
      </c>
      <c r="K39" s="4" t="s">
        <v>84</v>
      </c>
      <c r="L39" s="4" t="s">
        <v>72</v>
      </c>
      <c r="M39" s="4" t="s">
        <v>73</v>
      </c>
      <c r="N39" s="4" t="s">
        <v>74</v>
      </c>
      <c r="O39" s="4" t="s">
        <v>90</v>
      </c>
      <c r="P39" s="4" t="s">
        <v>76</v>
      </c>
      <c r="Q39" s="2">
        <v>4000</v>
      </c>
      <c r="R39" s="4" t="s">
        <v>69</v>
      </c>
      <c r="S39" s="6" t="s">
        <v>85</v>
      </c>
      <c r="T39" s="4" t="s">
        <v>77</v>
      </c>
      <c r="U39" s="14">
        <v>43830</v>
      </c>
      <c r="V39" s="14">
        <v>43830</v>
      </c>
      <c r="W39" s="12" t="s">
        <v>98</v>
      </c>
    </row>
    <row r="40" spans="1:23" x14ac:dyDescent="0.25">
      <c r="A40" s="11">
        <v>2019</v>
      </c>
      <c r="B40" s="14">
        <v>43647</v>
      </c>
      <c r="C40" s="14">
        <v>43830</v>
      </c>
      <c r="D40" s="4" t="s">
        <v>63</v>
      </c>
      <c r="E40" s="4" t="s">
        <v>81</v>
      </c>
      <c r="F40" s="4"/>
      <c r="G40" s="4"/>
      <c r="H40" s="4"/>
      <c r="I40" s="4" t="s">
        <v>82</v>
      </c>
      <c r="J40" s="4" t="s">
        <v>83</v>
      </c>
      <c r="K40" s="4" t="s">
        <v>84</v>
      </c>
      <c r="L40" s="4" t="s">
        <v>72</v>
      </c>
      <c r="M40" s="4" t="s">
        <v>73</v>
      </c>
      <c r="N40" s="4" t="s">
        <v>74</v>
      </c>
      <c r="O40" s="4" t="s">
        <v>90</v>
      </c>
      <c r="P40" s="4" t="s">
        <v>76</v>
      </c>
      <c r="Q40" s="2">
        <v>4000</v>
      </c>
      <c r="R40" s="4" t="s">
        <v>69</v>
      </c>
      <c r="S40" s="6" t="s">
        <v>85</v>
      </c>
      <c r="T40" s="4" t="s">
        <v>77</v>
      </c>
      <c r="U40" s="14">
        <v>43830</v>
      </c>
      <c r="V40" s="14">
        <v>43830</v>
      </c>
      <c r="W40" s="12" t="s">
        <v>98</v>
      </c>
    </row>
    <row r="41" spans="1:23" x14ac:dyDescent="0.25">
      <c r="A41" s="11">
        <v>2019</v>
      </c>
      <c r="B41" s="14">
        <v>43647</v>
      </c>
      <c r="C41" s="14">
        <v>43830</v>
      </c>
      <c r="D41" s="4" t="s">
        <v>63</v>
      </c>
      <c r="E41" s="4" t="s">
        <v>71</v>
      </c>
      <c r="F41" s="4"/>
      <c r="G41" s="4"/>
      <c r="H41" s="4"/>
      <c r="I41" s="4" t="s">
        <v>86</v>
      </c>
      <c r="J41" s="4" t="s">
        <v>87</v>
      </c>
      <c r="K41" s="4" t="s">
        <v>88</v>
      </c>
      <c r="L41" s="4" t="s">
        <v>72</v>
      </c>
      <c r="M41" s="4" t="s">
        <v>73</v>
      </c>
      <c r="N41" s="4" t="s">
        <v>74</v>
      </c>
      <c r="O41" s="4" t="s">
        <v>90</v>
      </c>
      <c r="P41" s="4" t="s">
        <v>76</v>
      </c>
      <c r="Q41" s="2">
        <v>10000</v>
      </c>
      <c r="R41" s="4" t="s">
        <v>69</v>
      </c>
      <c r="S41" s="5" t="s">
        <v>89</v>
      </c>
      <c r="T41" s="4" t="s">
        <v>77</v>
      </c>
      <c r="U41" s="14">
        <v>43830</v>
      </c>
      <c r="V41" s="14">
        <v>43830</v>
      </c>
      <c r="W41" s="12" t="s">
        <v>98</v>
      </c>
    </row>
    <row r="42" spans="1:23" x14ac:dyDescent="0.25">
      <c r="A42" s="11">
        <v>2019</v>
      </c>
      <c r="B42" s="14">
        <v>43647</v>
      </c>
      <c r="C42" s="14">
        <v>43830</v>
      </c>
      <c r="D42" s="4" t="s">
        <v>63</v>
      </c>
      <c r="E42" s="4" t="s">
        <v>71</v>
      </c>
      <c r="F42" s="4"/>
      <c r="G42" s="4"/>
      <c r="H42" s="4"/>
      <c r="I42" s="4" t="s">
        <v>86</v>
      </c>
      <c r="J42" s="4" t="s">
        <v>87</v>
      </c>
      <c r="K42" s="4" t="s">
        <v>88</v>
      </c>
      <c r="L42" s="4" t="s">
        <v>72</v>
      </c>
      <c r="M42" s="4" t="s">
        <v>73</v>
      </c>
      <c r="N42" s="4" t="s">
        <v>74</v>
      </c>
      <c r="O42" s="4" t="s">
        <v>90</v>
      </c>
      <c r="P42" s="4" t="s">
        <v>76</v>
      </c>
      <c r="Q42" s="2">
        <v>10000</v>
      </c>
      <c r="R42" s="4" t="s">
        <v>69</v>
      </c>
      <c r="S42" s="5" t="s">
        <v>89</v>
      </c>
      <c r="T42" s="4" t="s">
        <v>77</v>
      </c>
      <c r="U42" s="14">
        <v>43830</v>
      </c>
      <c r="V42" s="14">
        <v>43830</v>
      </c>
      <c r="W42" s="12" t="s">
        <v>98</v>
      </c>
    </row>
    <row r="43" spans="1:23" s="8" customFormat="1" x14ac:dyDescent="0.25">
      <c r="A43" s="15">
        <v>2019</v>
      </c>
      <c r="B43" s="16">
        <v>43647</v>
      </c>
      <c r="C43" s="16">
        <v>43830</v>
      </c>
      <c r="D43" s="8" t="s">
        <v>63</v>
      </c>
      <c r="E43" s="8" t="s">
        <v>94</v>
      </c>
      <c r="I43" s="8" t="s">
        <v>79</v>
      </c>
      <c r="J43" s="8" t="s">
        <v>79</v>
      </c>
      <c r="K43" s="8" t="s">
        <v>79</v>
      </c>
      <c r="M43" s="8" t="s">
        <v>73</v>
      </c>
      <c r="N43" s="8" t="s">
        <v>74</v>
      </c>
      <c r="O43" s="8" t="s">
        <v>90</v>
      </c>
      <c r="P43" s="8" t="s">
        <v>76</v>
      </c>
      <c r="Q43" s="18">
        <v>1000</v>
      </c>
      <c r="R43" s="8" t="s">
        <v>69</v>
      </c>
      <c r="S43" s="19"/>
      <c r="T43" s="8" t="s">
        <v>77</v>
      </c>
      <c r="U43" s="16">
        <v>43830</v>
      </c>
      <c r="V43" s="16">
        <v>43830</v>
      </c>
      <c r="W43" s="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153" xr:uid="{00000000-0002-0000-0000-000000000000}">
      <formula1>Hidden_13</formula1>
    </dataValidation>
    <dataValidation type="list" allowBlank="1" showErrorMessage="1" sqref="R8:R153" xr:uid="{00000000-0002-0000-0000-000001000000}">
      <formula1>Hidden_217</formula1>
    </dataValidation>
  </dataValidations>
  <hyperlinks>
    <hyperlink ref="S20" r:id="rId1" xr:uid="{47A7F796-B97F-4417-A735-A2683467D087}"/>
    <hyperlink ref="S26:S27" r:id="rId2" display="https://1drv.ms/b/s!Ak-pdObkIbQohlEWYD81uknDTgZS?e=WtbqAt" xr:uid="{ECEBFD7C-48A1-4E8A-BC8C-9810C5BC287A}"/>
    <hyperlink ref="S30" r:id="rId3" xr:uid="{24A15347-EE71-49D2-8D89-30612AD4A335}"/>
    <hyperlink ref="S33" r:id="rId4" xr:uid="{1D9DD6C2-F412-4353-8CFC-83D11EC75A81}"/>
    <hyperlink ref="S19" r:id="rId5" xr:uid="{396B391A-7D93-4296-93C5-E5AF1B031D0C}"/>
    <hyperlink ref="S37" r:id="rId6" xr:uid="{F41AEF9D-5CE5-4B0B-B54F-6043821318B0}"/>
    <hyperlink ref="S38" r:id="rId7" xr:uid="{BD869E0C-0D19-4AEC-A5F9-0C3D5C8F96C4}"/>
    <hyperlink ref="S39" r:id="rId8" xr:uid="{E6BF5BC8-0095-4616-B835-45A22AA5433E}"/>
    <hyperlink ref="S40" r:id="rId9" xr:uid="{376FDF97-E4FB-42EA-B845-3E233EB4C3F4}"/>
    <hyperlink ref="S10" r:id="rId10" xr:uid="{D7CD8438-88E7-49AE-9911-16ADCEED9C79}"/>
    <hyperlink ref="S9" r:id="rId11" xr:uid="{BDCFFD96-AAEA-470A-8107-B51674BCE64D}"/>
    <hyperlink ref="S8" r:id="rId12" xr:uid="{8820C6E0-3269-4B22-A93B-0A44E7FD3651}"/>
    <hyperlink ref="S13" r:id="rId13" xr:uid="{8F08406E-2905-4E97-9FCC-217FD7047341}"/>
    <hyperlink ref="S12" r:id="rId14" xr:uid="{664AA222-B40A-48FB-A9EE-4DD6864E3036}"/>
    <hyperlink ref="S11" r:id="rId15" xr:uid="{ECCB5AD9-3702-4CDD-80DC-818B508B0EFC}"/>
    <hyperlink ref="S14:S17" r:id="rId16" display="https://1drv.ms/b/s!Ak-pdObkIbQokhk9SU2nrYTHCNYr?e=GwHw08" xr:uid="{6B602AAF-1E0E-4174-BE2A-5B06BD1B0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2019-01-18T20:05:52Z</dcterms:created>
  <dcterms:modified xsi:type="dcterms:W3CDTF">2022-03-28T17:17:55Z</dcterms:modified>
</cp:coreProperties>
</file>