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4\CUARTO TRIMESTRE\"/>
    </mc:Choice>
  </mc:AlternateContent>
  <xr:revisionPtr revIDLastSave="0" documentId="8_{958363AF-AFA1-4961-9BDE-4D78BBA838AE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<sst xmlns="http://schemas.openxmlformats.org/spreadsheetml/2006/main" count="755" uniqueCount="329">
  <si>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</si>
  <si>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</si>
  <si>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</si>
  <si>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</si>
  <si>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</si>
  <si>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</si>
  <si>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</si>
  <si>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</si>
  <si>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</si>
  <si>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</si>
  <si>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</si>
  <si>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</si>
  <si>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</si>
  <si>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</si>
  <si>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</si>
  <si>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</si>
  <si>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</si>
  <si>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</si>
  <si>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</si>
  <si>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</si>
  <si>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</si>
  <si>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</si>
  <si>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</si>
  <si>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</si>
  <si>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</si>
  <si>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</si>
  <si>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</si>
  <si>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</si>
  <si>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</si>
  <si>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</si>
  <si>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</si>
  <si>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</si>
  <si>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</si>
  <si>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</si>
  <si>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</si>
  <si>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</si>
  <si>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</si>
  <si>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</si>
  <si>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</si>
  <si>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</si>
  <si>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</si>
  <si>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</si>
  <si>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</si>
  <si>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</si>
  <si>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</si>
  <si>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</si>
  <si>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</si>
  <si>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</si>
  <si>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</si>
  <si>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</si>
  <si>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</si>
  <si>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</si>
  <si>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</si>
  <si>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</si>
  <si>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</si>
  <si>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</si>
  <si>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</si>
  <si>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</si>
  <si>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</si>
  <si>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</si>
  <si>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</si>
  <si>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</si>
  <si>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</si>
  <si>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</si>
  <si>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</si>
  <si>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</si>
  <si>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JULIO CÉSAR</t>
  </si>
  <si>
    <t>HIGUERA</t>
  </si>
  <si>
    <t>MÁRQUEZ</t>
  </si>
  <si>
    <t>70/2024</t>
  </si>
  <si>
    <t>IRIABETH SINAHÍ</t>
  </si>
  <si>
    <t>GIRÓN</t>
  </si>
  <si>
    <t>LÓPEZ</t>
  </si>
  <si>
    <t>71/2024</t>
  </si>
  <si>
    <t>MICHELLE</t>
  </si>
  <si>
    <t>ARZATE</t>
  </si>
  <si>
    <t>ESPINOZA</t>
  </si>
  <si>
    <t>72/2024</t>
  </si>
  <si>
    <t>ROSA ESTHELA</t>
  </si>
  <si>
    <t>CANO</t>
  </si>
  <si>
    <t>LAGUNA</t>
  </si>
  <si>
    <t>73/2024</t>
  </si>
  <si>
    <t>LIDYA</t>
  </si>
  <si>
    <t>CERVANTES</t>
  </si>
  <si>
    <t>MAGAÑA</t>
  </si>
  <si>
    <t>74/2024</t>
  </si>
  <si>
    <t>ANNA MARÍA</t>
  </si>
  <si>
    <t>ESTRADA</t>
  </si>
  <si>
    <t>ARMENTA</t>
  </si>
  <si>
    <t>75/2024</t>
  </si>
  <si>
    <t>NATHALY</t>
  </si>
  <si>
    <t>GONZÁLEZ</t>
  </si>
  <si>
    <t>SARMIENTO</t>
  </si>
  <si>
    <t>76/2024</t>
  </si>
  <si>
    <t>CAROLINA</t>
  </si>
  <si>
    <t>GUTIÉRREZ</t>
  </si>
  <si>
    <t>RÍOS</t>
  </si>
  <si>
    <t>77/2024</t>
  </si>
  <si>
    <t>ROSAMARÍA</t>
  </si>
  <si>
    <t>LUQUE</t>
  </si>
  <si>
    <t>BEDOLLA</t>
  </si>
  <si>
    <t>78/2024</t>
  </si>
  <si>
    <t>MA. YOLANDA</t>
  </si>
  <si>
    <t>MALDONADO</t>
  </si>
  <si>
    <t>MORALES</t>
  </si>
  <si>
    <t>79/2024</t>
  </si>
  <si>
    <t>ARIADNA DANIELA</t>
  </si>
  <si>
    <t>PALOMINO</t>
  </si>
  <si>
    <t>80/2024</t>
  </si>
  <si>
    <t>ZULET</t>
  </si>
  <si>
    <t>PIÑUELAS</t>
  </si>
  <si>
    <t>CASTILLO</t>
  </si>
  <si>
    <t>81/2024</t>
  </si>
  <si>
    <t xml:space="preserve">Dirección de Administración y Finanzas </t>
  </si>
  <si>
    <t xml:space="preserve">No se señala la información correspondiente a las columnas K, S y T toda vez que se encuentra en proceso de Elaboración </t>
  </si>
  <si>
    <t xml:space="preserve">MARCELA </t>
  </si>
  <si>
    <t xml:space="preserve">QUINTERO </t>
  </si>
  <si>
    <t xml:space="preserve">RIVERA </t>
  </si>
  <si>
    <t>82/2024</t>
  </si>
  <si>
    <t>83/2024</t>
  </si>
  <si>
    <t>84/2024</t>
  </si>
  <si>
    <t>85/2024</t>
  </si>
  <si>
    <t>86/2024</t>
  </si>
  <si>
    <t>87/2024</t>
  </si>
  <si>
    <t>88/2024</t>
  </si>
  <si>
    <t>89/2024</t>
  </si>
  <si>
    <t>91/2024</t>
  </si>
  <si>
    <t>92/2024</t>
  </si>
  <si>
    <t>93/2024</t>
  </si>
  <si>
    <t>94/2024</t>
  </si>
  <si>
    <t>95/2024</t>
  </si>
  <si>
    <t>96/2024</t>
  </si>
  <si>
    <t>97/2024</t>
  </si>
  <si>
    <t>98/2024</t>
  </si>
  <si>
    <t>99/2024</t>
  </si>
  <si>
    <t>100/2024</t>
  </si>
  <si>
    <t>101/2024</t>
  </si>
  <si>
    <t>102/2024</t>
  </si>
  <si>
    <t>103/2024</t>
  </si>
  <si>
    <t>104/2024</t>
  </si>
  <si>
    <t>105/2024</t>
  </si>
  <si>
    <t>106/2024</t>
  </si>
  <si>
    <t>107/2024</t>
  </si>
  <si>
    <t>108/2024</t>
  </si>
  <si>
    <t>109/2024</t>
  </si>
  <si>
    <t>110/2024</t>
  </si>
  <si>
    <t>111/2024</t>
  </si>
  <si>
    <t>112/2024</t>
  </si>
  <si>
    <t>113/2024</t>
  </si>
  <si>
    <t>114/2024</t>
  </si>
  <si>
    <t>115/2024</t>
  </si>
  <si>
    <t>116/2024</t>
  </si>
  <si>
    <t>117/2024</t>
  </si>
  <si>
    <t>118/2024</t>
  </si>
  <si>
    <t>119/2024</t>
  </si>
  <si>
    <t>120/2024</t>
  </si>
  <si>
    <t>121/2024</t>
  </si>
  <si>
    <t>122/2024</t>
  </si>
  <si>
    <t>123/2024</t>
  </si>
  <si>
    <t>124/2024</t>
  </si>
  <si>
    <t>125/2024</t>
  </si>
  <si>
    <t>126/2024</t>
  </si>
  <si>
    <t>127/2024</t>
  </si>
  <si>
    <t xml:space="preserve">MONICA GUADALUPE </t>
  </si>
  <si>
    <t xml:space="preserve">RODRÍGUEZ </t>
  </si>
  <si>
    <t>RUIZ</t>
  </si>
  <si>
    <t>MARCELA GUADALUPE</t>
  </si>
  <si>
    <t xml:space="preserve">GUTIERREZ </t>
  </si>
  <si>
    <t xml:space="preserve">REYES </t>
  </si>
  <si>
    <t xml:space="preserve">DORA YEFTÉ </t>
  </si>
  <si>
    <t xml:space="preserve">CATALÁN </t>
  </si>
  <si>
    <t xml:space="preserve">PERGUE </t>
  </si>
  <si>
    <t xml:space="preserve">LAISHA AYLEEN </t>
  </si>
  <si>
    <t xml:space="preserve">HERNÁNDEZ </t>
  </si>
  <si>
    <t>RAMÍREZ</t>
  </si>
  <si>
    <t xml:space="preserve">NORMA ALICIA </t>
  </si>
  <si>
    <t xml:space="preserve">COSÍO </t>
  </si>
  <si>
    <t>MANRÍQUEZ</t>
  </si>
  <si>
    <t xml:space="preserve">WENDOLY REBECA </t>
  </si>
  <si>
    <t xml:space="preserve">GÓMEZ </t>
  </si>
  <si>
    <t xml:space="preserve">PASTRANA </t>
  </si>
  <si>
    <t xml:space="preserve">SONIA GUADALUPE </t>
  </si>
  <si>
    <t xml:space="preserve">ROSAS </t>
  </si>
  <si>
    <t xml:space="preserve">SOLANO </t>
  </si>
  <si>
    <t xml:space="preserve">SANDRA </t>
  </si>
  <si>
    <t xml:space="preserve">COSSÍO </t>
  </si>
  <si>
    <t xml:space="preserve">CALZADA </t>
  </si>
  <si>
    <t>YADIRA GUADALUPE</t>
  </si>
  <si>
    <t xml:space="preserve">AMADOR </t>
  </si>
  <si>
    <t xml:space="preserve">ROMERO </t>
  </si>
  <si>
    <t xml:space="preserve">KARLA MARILÚ </t>
  </si>
  <si>
    <t xml:space="preserve">AGUILAR </t>
  </si>
  <si>
    <t xml:space="preserve">AGUIAR </t>
  </si>
  <si>
    <t xml:space="preserve">KAROL DIOSELIN </t>
  </si>
  <si>
    <t xml:space="preserve">NUÑEZ </t>
  </si>
  <si>
    <t xml:space="preserve">FLORES </t>
  </si>
  <si>
    <t xml:space="preserve">RIVAS </t>
  </si>
  <si>
    <t xml:space="preserve">FERNANDA LIZETH </t>
  </si>
  <si>
    <t xml:space="preserve">ANDREA JOCELYN </t>
  </si>
  <si>
    <t xml:space="preserve">MOORE </t>
  </si>
  <si>
    <t xml:space="preserve">BELTRÁN </t>
  </si>
  <si>
    <t xml:space="preserve">CLAUDIA ABIGAIL </t>
  </si>
  <si>
    <t xml:space="preserve">MATILLA </t>
  </si>
  <si>
    <t xml:space="preserve">BRENDA ESMERALDA </t>
  </si>
  <si>
    <t xml:space="preserve">VILLAVICENCIO </t>
  </si>
  <si>
    <t>EDUARDO III</t>
  </si>
  <si>
    <t xml:space="preserve">RAMÍREZ </t>
  </si>
  <si>
    <t xml:space="preserve">GALAZ </t>
  </si>
  <si>
    <t xml:space="preserve">ALEJANDRA NOHEMÍ </t>
  </si>
  <si>
    <t xml:space="preserve">GONZÁLEZ </t>
  </si>
  <si>
    <t xml:space="preserve">TIRADO </t>
  </si>
  <si>
    <t xml:space="preserve">VANESSA ALEJANDRA </t>
  </si>
  <si>
    <t xml:space="preserve">VAZQUEZ </t>
  </si>
  <si>
    <t xml:space="preserve">MARIO ALBERTO </t>
  </si>
  <si>
    <t>GAXIOLA</t>
  </si>
  <si>
    <t xml:space="preserve">ELOINA GUADALUPE </t>
  </si>
  <si>
    <t xml:space="preserve">CRUZ </t>
  </si>
  <si>
    <t xml:space="preserve">EMELIA </t>
  </si>
  <si>
    <t xml:space="preserve">HERNANDEZ </t>
  </si>
  <si>
    <t xml:space="preserve">PÉREZ </t>
  </si>
  <si>
    <t xml:space="preserve">PERLA BERENICE </t>
  </si>
  <si>
    <t xml:space="preserve">VILLALOBOS </t>
  </si>
  <si>
    <t xml:space="preserve">JOSE JAVIER </t>
  </si>
  <si>
    <t xml:space="preserve">GRANILLO </t>
  </si>
  <si>
    <t xml:space="preserve">GONZALEZ </t>
  </si>
  <si>
    <t xml:space="preserve">LIZETH GUADALUPE </t>
  </si>
  <si>
    <t xml:space="preserve">CORTEZ </t>
  </si>
  <si>
    <t xml:space="preserve">TRUJILLO </t>
  </si>
  <si>
    <t xml:space="preserve">KAREN MERCEDES </t>
  </si>
  <si>
    <t xml:space="preserve">JIMÉNEZ </t>
  </si>
  <si>
    <t xml:space="preserve">JUAN CARLOS </t>
  </si>
  <si>
    <t xml:space="preserve">LIZTEH GUADALUPE </t>
  </si>
  <si>
    <t>PEREZ</t>
  </si>
  <si>
    <t xml:space="preserve">DULCE ALICIA </t>
  </si>
  <si>
    <t xml:space="preserve">ARAGON </t>
  </si>
  <si>
    <t xml:space="preserve">MARTINEZ </t>
  </si>
  <si>
    <t xml:space="preserve">GERARDO </t>
  </si>
  <si>
    <t xml:space="preserve">CUAUTLE </t>
  </si>
  <si>
    <t xml:space="preserve">VILLANUEVA </t>
  </si>
  <si>
    <t xml:space="preserve">MARÍA LEONARA </t>
  </si>
  <si>
    <t xml:space="preserve">LOPEZ </t>
  </si>
  <si>
    <t xml:space="preserve">AVILES </t>
  </si>
  <si>
    <t xml:space="preserve">LUCERO </t>
  </si>
  <si>
    <t xml:space="preserve">PABLO ALBERTO </t>
  </si>
  <si>
    <t xml:space="preserve">NICOLAS </t>
  </si>
  <si>
    <t xml:space="preserve">ALEJANDRA LIZBETH </t>
  </si>
  <si>
    <t xml:space="preserve">SORIANO </t>
  </si>
  <si>
    <t xml:space="preserve">ANABEL </t>
  </si>
  <si>
    <t xml:space="preserve">ROCHA </t>
  </si>
  <si>
    <t xml:space="preserve">SIRENIA YERANIA </t>
  </si>
  <si>
    <t>MIRANDA</t>
  </si>
  <si>
    <t xml:space="preserve">ARCE </t>
  </si>
  <si>
    <t xml:space="preserve">DIANA JUDITH </t>
  </si>
  <si>
    <t xml:space="preserve">LÓPEZ </t>
  </si>
  <si>
    <t xml:space="preserve">RÍOS </t>
  </si>
  <si>
    <t xml:space="preserve">LORENA GUADALUPE </t>
  </si>
  <si>
    <t xml:space="preserve">CASTRO </t>
  </si>
  <si>
    <t xml:space="preserve">MANRÍQUEZ </t>
  </si>
  <si>
    <t xml:space="preserve">JESÚS ROMAHÍ </t>
  </si>
  <si>
    <t xml:space="preserve">AMAO </t>
  </si>
  <si>
    <t xml:space="preserve">HIGUERA </t>
  </si>
  <si>
    <t xml:space="preserve">JAZMIN </t>
  </si>
  <si>
    <t xml:space="preserve">CASTILLO </t>
  </si>
  <si>
    <t xml:space="preserve">DE LA CRUZ </t>
  </si>
  <si>
    <t xml:space="preserve">CRISTAL GUADALUPE </t>
  </si>
  <si>
    <t xml:space="preserve">GERALDO </t>
  </si>
  <si>
    <t xml:space="preserve">SEVERA </t>
  </si>
  <si>
    <t xml:space="preserve">MENDOZA </t>
  </si>
  <si>
    <t xml:space="preserve">DE JESÚS </t>
  </si>
  <si>
    <t xml:space="preserve">CARLA GABRIELA </t>
  </si>
  <si>
    <t xml:space="preserve">ACOSTA </t>
  </si>
  <si>
    <t xml:space="preserve">Servicios Profesionales </t>
  </si>
  <si>
    <t xml:space="preserve">Asistente Administrativo </t>
  </si>
  <si>
    <t xml:space="preserve">BLAS ELEAZAR </t>
  </si>
  <si>
    <t>RP/13/2024</t>
  </si>
  <si>
    <t xml:space="preserve">ILIANA </t>
  </si>
  <si>
    <t xml:space="preserve">TALAMANTE </t>
  </si>
  <si>
    <t>RP/11/2024</t>
  </si>
  <si>
    <t xml:space="preserve">CLARA ISELA </t>
  </si>
  <si>
    <t xml:space="preserve">GARCÍA </t>
  </si>
  <si>
    <t xml:space="preserve">CHÁVEZ </t>
  </si>
  <si>
    <t>RP/12/2024</t>
  </si>
  <si>
    <t xml:space="preserve">ALICIA GUADALUPE </t>
  </si>
  <si>
    <t xml:space="preserve">ARANDA </t>
  </si>
  <si>
    <t>RP/14/2024</t>
  </si>
  <si>
    <t xml:space="preserve">SARA ELIZABETH </t>
  </si>
  <si>
    <t xml:space="preserve">AGRUEL </t>
  </si>
  <si>
    <t>RP/15/2024</t>
  </si>
  <si>
    <t xml:space="preserve">ANA ALICIA </t>
  </si>
  <si>
    <t>RP/16/2024</t>
  </si>
  <si>
    <t xml:space="preserve">BEATRIZ GUADALUPE </t>
  </si>
  <si>
    <t xml:space="preserve">MARTÍNEZ </t>
  </si>
  <si>
    <t xml:space="preserve">MEZA </t>
  </si>
  <si>
    <t>RP/17/2024</t>
  </si>
  <si>
    <t xml:space="preserve">LORETO </t>
  </si>
  <si>
    <t xml:space="preserve">PEREZ </t>
  </si>
  <si>
    <t xml:space="preserve">ANDRES ABEL </t>
  </si>
  <si>
    <t>RP/19/2024</t>
  </si>
  <si>
    <t xml:space="preserve">JAZVIK GRISSEL </t>
  </si>
  <si>
    <t>RODRÍGUEZ</t>
  </si>
  <si>
    <t xml:space="preserve">COTA </t>
  </si>
  <si>
    <t>RP/20/2024</t>
  </si>
  <si>
    <t>RP/21/2024</t>
  </si>
  <si>
    <t xml:space="preserve">DIANA PATRICIA </t>
  </si>
  <si>
    <t xml:space="preserve">MIRANDA </t>
  </si>
  <si>
    <t xml:space="preserve">REDONA </t>
  </si>
  <si>
    <t>FAM/09/2024</t>
  </si>
  <si>
    <t xml:space="preserve">KAREN GUADALUPE </t>
  </si>
  <si>
    <t xml:space="preserve">VILLALEJO </t>
  </si>
  <si>
    <t xml:space="preserve">BRENDA VERÓNICA </t>
  </si>
  <si>
    <t xml:space="preserve">ORANTES </t>
  </si>
  <si>
    <t xml:space="preserve">LEAL </t>
  </si>
  <si>
    <t>FAM/10/2024</t>
  </si>
  <si>
    <t xml:space="preserve">SILVIA CECILIA </t>
  </si>
  <si>
    <t>FAM/11/2024</t>
  </si>
  <si>
    <t xml:space="preserve">GABRIELA </t>
  </si>
  <si>
    <t xml:space="preserve">TORRES </t>
  </si>
  <si>
    <t>FAM/12/2024</t>
  </si>
  <si>
    <t xml:space="preserve">MARIA GUADALUPE </t>
  </si>
  <si>
    <t>FAM/13/2024</t>
  </si>
  <si>
    <t xml:space="preserve">YAMIL EMIR </t>
  </si>
  <si>
    <t xml:space="preserve">ÁLVAREZ </t>
  </si>
  <si>
    <t>FAM/14/2024</t>
  </si>
  <si>
    <t xml:space="preserve">JOSÉ ALEJANDRO </t>
  </si>
  <si>
    <t xml:space="preserve">UNZON </t>
  </si>
  <si>
    <t>FAM/15/2024</t>
  </si>
  <si>
    <t xml:space="preserve">BRENDA YESENIA </t>
  </si>
  <si>
    <t xml:space="preserve">SANTIBAÑEZ </t>
  </si>
  <si>
    <t>FAM/16/2024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</si>
</sst>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3" borderId="0" xfId="0" applyFill="1" applyAlignment="1">
      <alignment horizontal="center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4" fontId="0" fillId="0" borderId="0" xfId="0" applyNumberFormat="1"/>
    <xf numFmtId="0" fontId="2" fillId="4" borderId="1" xfId="0" applyFont="1" applyFill="1" applyBorder="1" applyAlignment="1">
      <alignment horizontal="left" wrapText="1"/>
    </xf>
    <xf numFmtId="0" fontId="0" fillId="0" borderId="0" xfId="0" applyFill="1" applyAlignment="1">
      <alignment horizontal="left"/>
    </xf>
    <xf numFmtId="2" fontId="0" fillId="0" borderId="0" xfId="0" applyNumberFormat="1" applyAlignment="1">
      <alignment horizontal="right"/>
    </xf>
    <xf numFmtId="2" fontId="0" fillId="0" borderId="0" xfId="0" applyNumberFormat="1"/>
    <xf numFmtId="2" fontId="0" fillId="0" borderId="0" xfId="1" applyNumberFormat="1" applyFont="1"/>
    <xf numFmtId="2" fontId="2" fillId="4" borderId="1" xfId="0" applyNumberFormat="1" applyFont="1" applyFill="1" applyBorder="1" applyAlignment="1">
      <alignment horizontal="center" wrapText="1"/>
    </xf>
    <xf numFmtId="0" fontId="0" fillId="0" borderId="0" xfId="0" applyAlignment="1"/>
    <xf numFmtId="0" fontId="2" fillId="4" borderId="1" xfId="0" applyFont="1" applyFill="1" applyBorder="1" applyAlignment="1">
      <alignment wrapText="1"/>
    </xf>
    <xf numFmtId="14" fontId="0" fillId="0" borderId="0" xfId="0" applyNumberFormat="1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2"/>
  <sheetViews>
    <sheetView tabSelected="1" topLeftCell="P2" workbookViewId="0">
      <selection activeCell="V20" sqref="V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style="4" bestFit="1" customWidth="1"/>
    <col min="7" max="7" width="23.5703125" style="4" customWidth="1"/>
    <col min="8" max="8" width="25.7109375" style="4" customWidth="1"/>
    <col min="9" max="9" width="17.28515625" customWidth="1"/>
    <col min="10" max="10" width="13.42578125" customWidth="1"/>
    <col min="11" max="11" width="21" customWidth="1"/>
    <col min="12" max="12" width="16.28515625" style="13" customWidth="1"/>
    <col min="13" max="13" width="16.140625" style="13" customWidth="1"/>
    <col min="14" max="14" width="21.85546875" customWidth="1"/>
    <col min="15" max="15" width="30" style="10" customWidth="1"/>
    <col min="16" max="16" width="26.140625" style="10" customWidth="1"/>
    <col min="17" max="17" width="22.42578125" style="10" bestFit="1" customWidth="1"/>
    <col min="18" max="18" width="21.7109375" style="10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3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s="4" t="s">
        <v>7</v>
      </c>
      <c r="G4" s="4" t="s">
        <v>7</v>
      </c>
      <c r="H4" s="4" t="s">
        <v>7</v>
      </c>
      <c r="I4" t="s">
        <v>9</v>
      </c>
      <c r="J4" t="s">
        <v>7</v>
      </c>
      <c r="K4" t="s">
        <v>10</v>
      </c>
      <c r="L4" s="13" t="s">
        <v>8</v>
      </c>
      <c r="M4" s="13" t="s">
        <v>8</v>
      </c>
      <c r="N4" t="s">
        <v>11</v>
      </c>
      <c r="O4" s="10" t="s">
        <v>12</v>
      </c>
      <c r="P4" s="10" t="s">
        <v>12</v>
      </c>
      <c r="Q4" s="10" t="s">
        <v>12</v>
      </c>
      <c r="R4" s="10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s="4" t="s">
        <v>20</v>
      </c>
      <c r="G5" s="4" t="s">
        <v>21</v>
      </c>
      <c r="H5" s="4" t="s">
        <v>22</v>
      </c>
      <c r="I5" t="s">
        <v>23</v>
      </c>
      <c r="J5" t="s">
        <v>24</v>
      </c>
      <c r="K5" t="s">
        <v>25</v>
      </c>
      <c r="L5" s="13" t="s">
        <v>26</v>
      </c>
      <c r="M5" s="13" t="s">
        <v>27</v>
      </c>
      <c r="N5" t="s">
        <v>28</v>
      </c>
      <c r="O5" s="10" t="s">
        <v>29</v>
      </c>
      <c r="P5" s="10" t="s">
        <v>30</v>
      </c>
      <c r="Q5" s="10" t="s">
        <v>31</v>
      </c>
      <c r="R5" s="10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16" t="s">
        <v>38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</row>
    <row r="7" spans="1:23" ht="51.7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7" t="s">
        <v>44</v>
      </c>
      <c r="G7" s="7" t="s">
        <v>45</v>
      </c>
      <c r="H7" s="7" t="s">
        <v>46</v>
      </c>
      <c r="I7" s="1" t="s">
        <v>47</v>
      </c>
      <c r="J7" s="1" t="s">
        <v>48</v>
      </c>
      <c r="K7" s="1" t="s">
        <v>49</v>
      </c>
      <c r="L7" s="14" t="s">
        <v>50</v>
      </c>
      <c r="M7" s="14" t="s">
        <v>51</v>
      </c>
      <c r="N7" s="1" t="s">
        <v>52</v>
      </c>
      <c r="O7" s="12" t="s">
        <v>53</v>
      </c>
      <c r="P7" s="12" t="s">
        <v>54</v>
      </c>
      <c r="Q7" s="12" t="s">
        <v>55</v>
      </c>
      <c r="R7" s="12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6">
        <v>45566</v>
      </c>
      <c r="C8" s="6">
        <v>45657</v>
      </c>
      <c r="D8" t="s">
        <v>63</v>
      </c>
      <c r="E8" s="2">
        <v>51339001</v>
      </c>
      <c r="F8" s="8" t="s">
        <v>66</v>
      </c>
      <c r="G8" s="8" t="s">
        <v>67</v>
      </c>
      <c r="H8" s="8" t="s">
        <v>68</v>
      </c>
      <c r="I8" s="4" t="s">
        <v>64</v>
      </c>
      <c r="J8" s="3" t="s">
        <v>69</v>
      </c>
      <c r="L8" s="15">
        <v>45474</v>
      </c>
      <c r="M8" s="15">
        <v>45657</v>
      </c>
      <c r="N8" t="s">
        <v>272</v>
      </c>
      <c r="O8" s="9">
        <v>13600</v>
      </c>
      <c r="P8" s="10">
        <v>12298.1</v>
      </c>
      <c r="Q8" s="9">
        <v>13600</v>
      </c>
      <c r="R8" s="11">
        <v>12298.1</v>
      </c>
      <c r="U8" t="s">
        <v>113</v>
      </c>
      <c r="V8" s="6">
        <v>45657</v>
      </c>
      <c r="W8" t="s">
        <v>114</v>
      </c>
    </row>
    <row r="9" spans="1:23" x14ac:dyDescent="0.25">
      <c r="A9">
        <v>2024</v>
      </c>
      <c r="B9" s="6">
        <v>45566</v>
      </c>
      <c r="C9" s="6">
        <v>45657</v>
      </c>
      <c r="D9" t="s">
        <v>63</v>
      </c>
      <c r="E9">
        <v>51339001</v>
      </c>
      <c r="F9" s="8" t="s">
        <v>70</v>
      </c>
      <c r="G9" s="8" t="s">
        <v>71</v>
      </c>
      <c r="H9" s="8" t="s">
        <v>72</v>
      </c>
      <c r="I9" s="4" t="s">
        <v>65</v>
      </c>
      <c r="J9" s="3" t="s">
        <v>73</v>
      </c>
      <c r="L9" s="15">
        <v>45474</v>
      </c>
      <c r="M9" s="15">
        <v>45657</v>
      </c>
      <c r="N9" t="s">
        <v>271</v>
      </c>
      <c r="O9" s="10">
        <v>18250</v>
      </c>
      <c r="P9" s="10">
        <v>16019.8</v>
      </c>
      <c r="Q9" s="10">
        <v>18250</v>
      </c>
      <c r="R9" s="10">
        <v>16019.8</v>
      </c>
      <c r="U9" s="2" t="s">
        <v>113</v>
      </c>
      <c r="V9" s="6">
        <v>45657</v>
      </c>
      <c r="W9" s="2" t="s">
        <v>114</v>
      </c>
    </row>
    <row r="10" spans="1:23" x14ac:dyDescent="0.25">
      <c r="A10">
        <v>2024</v>
      </c>
      <c r="B10" s="6">
        <v>45566</v>
      </c>
      <c r="C10" s="6">
        <v>45657</v>
      </c>
      <c r="D10" t="s">
        <v>63</v>
      </c>
      <c r="E10">
        <v>51339001</v>
      </c>
      <c r="F10" s="8" t="s">
        <v>74</v>
      </c>
      <c r="G10" s="8" t="s">
        <v>75</v>
      </c>
      <c r="H10" s="8" t="s">
        <v>76</v>
      </c>
      <c r="I10" s="4" t="s">
        <v>65</v>
      </c>
      <c r="J10" s="3" t="s">
        <v>77</v>
      </c>
      <c r="L10" s="15">
        <v>45474</v>
      </c>
      <c r="M10" s="15">
        <v>45657</v>
      </c>
      <c r="N10" t="s">
        <v>271</v>
      </c>
      <c r="O10" s="10">
        <v>13050</v>
      </c>
      <c r="P10" s="10">
        <v>11846.66</v>
      </c>
      <c r="Q10" s="10">
        <v>13050</v>
      </c>
      <c r="R10" s="10">
        <v>11846.66</v>
      </c>
      <c r="U10" s="2" t="s">
        <v>113</v>
      </c>
      <c r="V10" s="6">
        <v>45657</v>
      </c>
      <c r="W10" s="2" t="s">
        <v>114</v>
      </c>
    </row>
    <row r="11" spans="1:23" x14ac:dyDescent="0.25">
      <c r="A11">
        <v>2024</v>
      </c>
      <c r="B11" s="6">
        <v>45566</v>
      </c>
      <c r="C11" s="6">
        <v>45657</v>
      </c>
      <c r="D11" t="s">
        <v>63</v>
      </c>
      <c r="E11">
        <v>51339001</v>
      </c>
      <c r="F11" s="8" t="s">
        <v>78</v>
      </c>
      <c r="G11" s="8" t="s">
        <v>79</v>
      </c>
      <c r="H11" s="8" t="s">
        <v>80</v>
      </c>
      <c r="I11" s="4" t="s">
        <v>65</v>
      </c>
      <c r="J11" s="3" t="s">
        <v>81</v>
      </c>
      <c r="L11" s="15">
        <v>45474</v>
      </c>
      <c r="M11" s="15">
        <v>45657</v>
      </c>
      <c r="N11" t="s">
        <v>271</v>
      </c>
      <c r="O11" s="10">
        <v>12000</v>
      </c>
      <c r="P11" s="10">
        <v>10966.85</v>
      </c>
      <c r="Q11" s="10">
        <v>12000</v>
      </c>
      <c r="R11" s="10">
        <v>10966.85</v>
      </c>
      <c r="U11" s="2" t="s">
        <v>113</v>
      </c>
      <c r="V11" s="6">
        <v>45657</v>
      </c>
      <c r="W11" s="2" t="s">
        <v>114</v>
      </c>
    </row>
    <row r="12" spans="1:23" x14ac:dyDescent="0.25">
      <c r="A12">
        <v>2024</v>
      </c>
      <c r="B12" s="6">
        <v>45566</v>
      </c>
      <c r="C12" s="6">
        <v>45657</v>
      </c>
      <c r="D12" t="s">
        <v>63</v>
      </c>
      <c r="E12">
        <v>51339001</v>
      </c>
      <c r="F12" s="8" t="s">
        <v>82</v>
      </c>
      <c r="G12" s="8" t="s">
        <v>83</v>
      </c>
      <c r="H12" s="8" t="s">
        <v>84</v>
      </c>
      <c r="I12" s="4" t="s">
        <v>65</v>
      </c>
      <c r="J12" s="3" t="s">
        <v>85</v>
      </c>
      <c r="L12" s="15">
        <v>45474</v>
      </c>
      <c r="M12" s="15">
        <v>45657</v>
      </c>
      <c r="N12" t="s">
        <v>271</v>
      </c>
      <c r="O12" s="10">
        <v>12000</v>
      </c>
      <c r="P12" s="10">
        <v>10966.85</v>
      </c>
      <c r="Q12" s="10">
        <v>12000</v>
      </c>
      <c r="R12" s="10">
        <v>10966.85</v>
      </c>
      <c r="U12" s="2" t="s">
        <v>113</v>
      </c>
      <c r="V12" s="6">
        <v>45657</v>
      </c>
      <c r="W12" s="2" t="s">
        <v>114</v>
      </c>
    </row>
    <row r="13" spans="1:23" x14ac:dyDescent="0.25">
      <c r="A13">
        <v>2024</v>
      </c>
      <c r="B13" s="6">
        <v>45566</v>
      </c>
      <c r="C13" s="6">
        <v>45657</v>
      </c>
      <c r="D13" t="s">
        <v>63</v>
      </c>
      <c r="E13">
        <v>51339001</v>
      </c>
      <c r="F13" s="8" t="s">
        <v>86</v>
      </c>
      <c r="G13" s="8" t="s">
        <v>87</v>
      </c>
      <c r="H13" s="8" t="s">
        <v>88</v>
      </c>
      <c r="I13" s="4" t="s">
        <v>65</v>
      </c>
      <c r="J13" s="3" t="s">
        <v>89</v>
      </c>
      <c r="L13" s="15">
        <v>45474</v>
      </c>
      <c r="M13" s="15">
        <v>45657</v>
      </c>
      <c r="N13" t="s">
        <v>271</v>
      </c>
      <c r="O13" s="10">
        <v>12000</v>
      </c>
      <c r="P13" s="10">
        <v>10966.85</v>
      </c>
      <c r="Q13" s="10">
        <v>12000</v>
      </c>
      <c r="R13" s="10">
        <v>10966.85</v>
      </c>
      <c r="U13" s="2" t="s">
        <v>113</v>
      </c>
      <c r="V13" s="6">
        <v>45657</v>
      </c>
      <c r="W13" s="2" t="s">
        <v>114</v>
      </c>
    </row>
    <row r="14" spans="1:23" x14ac:dyDescent="0.25">
      <c r="A14">
        <v>2024</v>
      </c>
      <c r="B14" s="6">
        <v>45566</v>
      </c>
      <c r="C14" s="6">
        <v>45657</v>
      </c>
      <c r="D14" t="s">
        <v>63</v>
      </c>
      <c r="E14">
        <v>51339001</v>
      </c>
      <c r="F14" s="8" t="s">
        <v>90</v>
      </c>
      <c r="G14" s="8" t="s">
        <v>91</v>
      </c>
      <c r="H14" s="8" t="s">
        <v>92</v>
      </c>
      <c r="I14" s="5" t="s">
        <v>65</v>
      </c>
      <c r="J14" s="3" t="s">
        <v>93</v>
      </c>
      <c r="L14" s="15">
        <v>45474</v>
      </c>
      <c r="M14" s="15">
        <v>45657</v>
      </c>
      <c r="N14" t="s">
        <v>271</v>
      </c>
      <c r="O14" s="10">
        <v>12000</v>
      </c>
      <c r="P14" s="10">
        <v>10966.85</v>
      </c>
      <c r="Q14" s="10">
        <v>12000</v>
      </c>
      <c r="R14" s="10">
        <v>10966.85</v>
      </c>
      <c r="U14" s="2" t="s">
        <v>113</v>
      </c>
      <c r="V14" s="6">
        <v>45657</v>
      </c>
      <c r="W14" s="2" t="s">
        <v>114</v>
      </c>
    </row>
    <row r="15" spans="1:23" x14ac:dyDescent="0.25">
      <c r="A15">
        <v>2024</v>
      </c>
      <c r="B15" s="6">
        <v>45566</v>
      </c>
      <c r="C15" s="6">
        <v>45657</v>
      </c>
      <c r="D15" t="s">
        <v>63</v>
      </c>
      <c r="E15">
        <v>51339001</v>
      </c>
      <c r="F15" s="8" t="s">
        <v>94</v>
      </c>
      <c r="G15" s="8" t="s">
        <v>95</v>
      </c>
      <c r="H15" s="8" t="s">
        <v>96</v>
      </c>
      <c r="I15" s="5" t="s">
        <v>65</v>
      </c>
      <c r="J15" s="3" t="s">
        <v>97</v>
      </c>
      <c r="L15" s="15">
        <v>45474</v>
      </c>
      <c r="M15" s="15">
        <v>45657</v>
      </c>
      <c r="N15" t="s">
        <v>271</v>
      </c>
      <c r="O15" s="10">
        <v>12000</v>
      </c>
      <c r="P15" s="10">
        <v>10966.85</v>
      </c>
      <c r="Q15" s="10">
        <v>12000</v>
      </c>
      <c r="R15" s="10">
        <v>10966.85</v>
      </c>
      <c r="U15" s="2" t="s">
        <v>113</v>
      </c>
      <c r="V15" s="6">
        <v>45657</v>
      </c>
      <c r="W15" s="2" t="s">
        <v>114</v>
      </c>
    </row>
    <row r="16" spans="1:23" x14ac:dyDescent="0.25">
      <c r="A16">
        <v>2024</v>
      </c>
      <c r="B16" s="6">
        <v>45566</v>
      </c>
      <c r="C16" s="6">
        <v>45657</v>
      </c>
      <c r="D16" t="s">
        <v>63</v>
      </c>
      <c r="E16">
        <v>51339001</v>
      </c>
      <c r="F16" s="8" t="s">
        <v>98</v>
      </c>
      <c r="G16" s="8" t="s">
        <v>99</v>
      </c>
      <c r="H16" s="8" t="s">
        <v>100</v>
      </c>
      <c r="I16" s="5" t="s">
        <v>65</v>
      </c>
      <c r="J16" s="3" t="s">
        <v>101</v>
      </c>
      <c r="L16" s="15">
        <v>45474</v>
      </c>
      <c r="M16" s="15">
        <v>45657</v>
      </c>
      <c r="N16" t="s">
        <v>271</v>
      </c>
      <c r="O16" s="10">
        <v>13050</v>
      </c>
      <c r="P16" s="10">
        <v>10966.85</v>
      </c>
      <c r="Q16" s="10">
        <v>12000</v>
      </c>
      <c r="R16" s="10">
        <v>10966.85</v>
      </c>
      <c r="U16" s="2" t="s">
        <v>113</v>
      </c>
      <c r="V16" s="6">
        <v>45657</v>
      </c>
      <c r="W16" s="2" t="s">
        <v>114</v>
      </c>
    </row>
    <row r="17" spans="1:23" x14ac:dyDescent="0.25">
      <c r="A17">
        <v>2024</v>
      </c>
      <c r="B17" s="6">
        <v>45566</v>
      </c>
      <c r="C17" s="6">
        <v>45657</v>
      </c>
      <c r="D17" t="s">
        <v>63</v>
      </c>
      <c r="E17">
        <v>51339001</v>
      </c>
      <c r="F17" s="8" t="s">
        <v>102</v>
      </c>
      <c r="G17" s="8" t="s">
        <v>103</v>
      </c>
      <c r="H17" s="8" t="s">
        <v>104</v>
      </c>
      <c r="I17" s="5" t="s">
        <v>65</v>
      </c>
      <c r="J17" s="3" t="s">
        <v>105</v>
      </c>
      <c r="L17" s="15">
        <v>45474</v>
      </c>
      <c r="M17" s="15">
        <v>45657</v>
      </c>
      <c r="N17" t="s">
        <v>271</v>
      </c>
      <c r="O17" s="10">
        <v>12000</v>
      </c>
      <c r="P17" s="10">
        <v>10966.85</v>
      </c>
      <c r="Q17" s="10">
        <v>12000</v>
      </c>
      <c r="R17" s="10">
        <v>10966.85</v>
      </c>
      <c r="U17" s="2" t="s">
        <v>113</v>
      </c>
      <c r="V17" s="6">
        <v>45657</v>
      </c>
      <c r="W17" s="2" t="s">
        <v>114</v>
      </c>
    </row>
    <row r="18" spans="1:23" x14ac:dyDescent="0.25">
      <c r="A18">
        <v>2024</v>
      </c>
      <c r="B18" s="6">
        <v>45566</v>
      </c>
      <c r="C18" s="6">
        <v>45657</v>
      </c>
      <c r="D18" t="s">
        <v>63</v>
      </c>
      <c r="E18">
        <v>51339001</v>
      </c>
      <c r="F18" s="8" t="s">
        <v>106</v>
      </c>
      <c r="G18" s="8" t="s">
        <v>107</v>
      </c>
      <c r="H18" s="8"/>
      <c r="I18" s="5" t="s">
        <v>65</v>
      </c>
      <c r="J18" s="3" t="s">
        <v>108</v>
      </c>
      <c r="L18" s="15">
        <v>45474</v>
      </c>
      <c r="M18" s="15">
        <v>45657</v>
      </c>
      <c r="N18" t="s">
        <v>271</v>
      </c>
      <c r="O18" s="10">
        <v>12000</v>
      </c>
      <c r="P18" s="10">
        <v>10966.85</v>
      </c>
      <c r="Q18" s="10">
        <v>12000</v>
      </c>
      <c r="R18" s="10">
        <v>10966.85</v>
      </c>
      <c r="U18" s="2" t="s">
        <v>113</v>
      </c>
      <c r="V18" s="6">
        <v>45657</v>
      </c>
      <c r="W18" s="2" t="s">
        <v>114</v>
      </c>
    </row>
    <row r="19" spans="1:23" x14ac:dyDescent="0.25">
      <c r="A19">
        <v>2024</v>
      </c>
      <c r="B19" s="6">
        <v>45566</v>
      </c>
      <c r="C19" s="6">
        <v>45657</v>
      </c>
      <c r="D19" t="s">
        <v>63</v>
      </c>
      <c r="E19">
        <v>51339001</v>
      </c>
      <c r="F19" s="8" t="s">
        <v>109</v>
      </c>
      <c r="G19" s="8" t="s">
        <v>110</v>
      </c>
      <c r="H19" s="8" t="s">
        <v>111</v>
      </c>
      <c r="I19" s="5" t="s">
        <v>65</v>
      </c>
      <c r="J19" s="3" t="s">
        <v>112</v>
      </c>
      <c r="L19" s="15">
        <v>45474</v>
      </c>
      <c r="M19" s="15">
        <v>45657</v>
      </c>
      <c r="N19" t="s">
        <v>271</v>
      </c>
      <c r="O19" s="10">
        <v>12000</v>
      </c>
      <c r="P19" s="10">
        <v>10966.85</v>
      </c>
      <c r="Q19" s="10">
        <v>12000</v>
      </c>
      <c r="R19" s="10">
        <v>10966.85</v>
      </c>
      <c r="U19" s="2" t="s">
        <v>113</v>
      </c>
      <c r="V19" s="6">
        <v>45657</v>
      </c>
      <c r="W19" s="2" t="s">
        <v>114</v>
      </c>
    </row>
    <row r="20" spans="1:23" x14ac:dyDescent="0.25">
      <c r="A20">
        <v>2024</v>
      </c>
      <c r="B20" s="6">
        <v>45566</v>
      </c>
      <c r="C20" s="6">
        <v>45657</v>
      </c>
      <c r="D20" t="s">
        <v>63</v>
      </c>
      <c r="E20">
        <v>51339001</v>
      </c>
      <c r="F20" s="8" t="s">
        <v>115</v>
      </c>
      <c r="G20" s="8" t="s">
        <v>116</v>
      </c>
      <c r="H20" s="8" t="s">
        <v>117</v>
      </c>
      <c r="I20" s="4" t="s">
        <v>65</v>
      </c>
      <c r="J20" s="3" t="s">
        <v>118</v>
      </c>
      <c r="L20" s="15">
        <v>45474</v>
      </c>
      <c r="M20" s="15">
        <v>45657</v>
      </c>
      <c r="N20" t="s">
        <v>271</v>
      </c>
      <c r="O20" s="10">
        <v>12000</v>
      </c>
      <c r="P20" s="10">
        <v>10966.85</v>
      </c>
      <c r="Q20" s="10">
        <v>12000</v>
      </c>
      <c r="R20" s="10">
        <v>10966.85</v>
      </c>
      <c r="U20" s="2" t="s">
        <v>113</v>
      </c>
      <c r="V20" s="6">
        <v>45657</v>
      </c>
      <c r="W20" s="2" t="s">
        <v>114</v>
      </c>
    </row>
    <row r="21" spans="1:23" x14ac:dyDescent="0.25">
      <c r="A21">
        <v>2024</v>
      </c>
      <c r="B21" s="6">
        <v>45566</v>
      </c>
      <c r="C21" s="6">
        <v>45657</v>
      </c>
      <c r="D21" t="s">
        <v>63</v>
      </c>
      <c r="E21">
        <v>51339001</v>
      </c>
      <c r="F21" s="8" t="s">
        <v>163</v>
      </c>
      <c r="G21" s="8" t="s">
        <v>164</v>
      </c>
      <c r="H21" s="8" t="s">
        <v>165</v>
      </c>
      <c r="I21" s="4" t="s">
        <v>65</v>
      </c>
      <c r="J21" s="3" t="s">
        <v>119</v>
      </c>
      <c r="L21" s="15">
        <v>45474</v>
      </c>
      <c r="M21" s="15">
        <v>45657</v>
      </c>
      <c r="N21" t="s">
        <v>271</v>
      </c>
      <c r="O21" s="10">
        <v>12000</v>
      </c>
      <c r="P21" s="10">
        <v>10966.85</v>
      </c>
      <c r="Q21" s="10">
        <v>12000</v>
      </c>
      <c r="R21" s="10">
        <v>10966.85</v>
      </c>
      <c r="U21" s="2" t="s">
        <v>113</v>
      </c>
      <c r="V21" s="6">
        <v>45657</v>
      </c>
      <c r="W21" s="2" t="s">
        <v>114</v>
      </c>
    </row>
    <row r="22" spans="1:23" x14ac:dyDescent="0.25">
      <c r="A22">
        <v>2024</v>
      </c>
      <c r="B22" s="6">
        <v>45566</v>
      </c>
      <c r="C22" s="6">
        <v>45657</v>
      </c>
      <c r="D22" t="s">
        <v>63</v>
      </c>
      <c r="E22">
        <v>51339001</v>
      </c>
      <c r="F22" s="8" t="s">
        <v>166</v>
      </c>
      <c r="G22" s="8" t="s">
        <v>167</v>
      </c>
      <c r="H22" s="8" t="s">
        <v>168</v>
      </c>
      <c r="I22" s="4" t="s">
        <v>65</v>
      </c>
      <c r="J22" s="3" t="s">
        <v>120</v>
      </c>
      <c r="L22" s="15">
        <v>45474</v>
      </c>
      <c r="M22" s="15">
        <v>45657</v>
      </c>
      <c r="N22" t="s">
        <v>271</v>
      </c>
      <c r="O22" s="10">
        <v>12000</v>
      </c>
      <c r="P22" s="10">
        <v>10966.85</v>
      </c>
      <c r="Q22" s="10">
        <v>12000</v>
      </c>
      <c r="R22" s="10">
        <v>10966.85</v>
      </c>
      <c r="U22" s="2" t="s">
        <v>113</v>
      </c>
      <c r="V22" s="6">
        <v>45657</v>
      </c>
      <c r="W22" s="2" t="s">
        <v>114</v>
      </c>
    </row>
    <row r="23" spans="1:23" x14ac:dyDescent="0.25">
      <c r="A23">
        <v>2024</v>
      </c>
      <c r="B23" s="6">
        <v>45566</v>
      </c>
      <c r="C23" s="6">
        <v>45657</v>
      </c>
      <c r="D23" t="s">
        <v>63</v>
      </c>
      <c r="E23">
        <v>51339001</v>
      </c>
      <c r="F23" s="4" t="s">
        <v>169</v>
      </c>
      <c r="G23" s="4" t="s">
        <v>170</v>
      </c>
      <c r="H23" s="4" t="s">
        <v>171</v>
      </c>
      <c r="I23" s="4" t="s">
        <v>65</v>
      </c>
      <c r="J23" s="3" t="s">
        <v>121</v>
      </c>
      <c r="L23" s="15">
        <v>45474</v>
      </c>
      <c r="M23" s="15">
        <v>45657</v>
      </c>
      <c r="N23" t="s">
        <v>271</v>
      </c>
      <c r="O23" s="10">
        <v>13600</v>
      </c>
      <c r="P23" s="10">
        <v>12298.1</v>
      </c>
      <c r="Q23" s="10">
        <v>13600</v>
      </c>
      <c r="R23" s="10">
        <v>12298.1</v>
      </c>
      <c r="U23" s="2" t="s">
        <v>113</v>
      </c>
      <c r="V23" s="6">
        <v>45657</v>
      </c>
      <c r="W23" s="2" t="s">
        <v>114</v>
      </c>
    </row>
    <row r="24" spans="1:23" x14ac:dyDescent="0.25">
      <c r="A24">
        <v>2024</v>
      </c>
      <c r="B24" s="6">
        <v>45566</v>
      </c>
      <c r="C24" s="6">
        <v>45657</v>
      </c>
      <c r="D24" t="s">
        <v>63</v>
      </c>
      <c r="E24">
        <v>51339001</v>
      </c>
      <c r="F24" s="4" t="s">
        <v>172</v>
      </c>
      <c r="G24" s="4" t="s">
        <v>173</v>
      </c>
      <c r="H24" s="4" t="s">
        <v>174</v>
      </c>
      <c r="I24" s="4" t="s">
        <v>65</v>
      </c>
      <c r="J24" s="3" t="s">
        <v>122</v>
      </c>
      <c r="L24" s="15">
        <v>45474</v>
      </c>
      <c r="M24" s="15">
        <v>45657</v>
      </c>
      <c r="N24" t="s">
        <v>271</v>
      </c>
      <c r="O24" s="10">
        <v>12000</v>
      </c>
      <c r="P24" s="10">
        <v>10966.85</v>
      </c>
      <c r="Q24" s="10">
        <v>12000</v>
      </c>
      <c r="R24" s="10">
        <v>10966.85</v>
      </c>
      <c r="U24" s="2" t="s">
        <v>113</v>
      </c>
      <c r="V24" s="6">
        <v>45657</v>
      </c>
      <c r="W24" s="2" t="s">
        <v>114</v>
      </c>
    </row>
    <row r="25" spans="1:23" x14ac:dyDescent="0.25">
      <c r="A25">
        <v>2024</v>
      </c>
      <c r="B25" s="6">
        <v>45566</v>
      </c>
      <c r="C25" s="6">
        <v>45657</v>
      </c>
      <c r="D25" t="s">
        <v>63</v>
      </c>
      <c r="E25">
        <v>51339001</v>
      </c>
      <c r="F25" s="4" t="s">
        <v>175</v>
      </c>
      <c r="G25" s="4" t="s">
        <v>176</v>
      </c>
      <c r="H25" s="4" t="s">
        <v>177</v>
      </c>
      <c r="I25" s="4" t="s">
        <v>65</v>
      </c>
      <c r="J25" s="3" t="s">
        <v>123</v>
      </c>
      <c r="L25" s="15">
        <v>45474</v>
      </c>
      <c r="M25" s="15">
        <v>45657</v>
      </c>
      <c r="N25" t="s">
        <v>271</v>
      </c>
      <c r="O25" s="10">
        <v>12000</v>
      </c>
      <c r="P25" s="10">
        <v>10966.85</v>
      </c>
      <c r="Q25" s="10">
        <v>12000</v>
      </c>
      <c r="R25" s="10">
        <v>10966.85</v>
      </c>
      <c r="U25" s="2" t="s">
        <v>113</v>
      </c>
      <c r="V25" s="6">
        <v>45657</v>
      </c>
      <c r="W25" s="2" t="s">
        <v>114</v>
      </c>
    </row>
    <row r="26" spans="1:23" x14ac:dyDescent="0.25">
      <c r="A26">
        <v>2024</v>
      </c>
      <c r="B26" s="6">
        <v>45566</v>
      </c>
      <c r="C26" s="6">
        <v>45657</v>
      </c>
      <c r="D26" t="s">
        <v>63</v>
      </c>
      <c r="E26">
        <v>51339001</v>
      </c>
      <c r="F26" s="4" t="s">
        <v>178</v>
      </c>
      <c r="G26" s="4" t="s">
        <v>179</v>
      </c>
      <c r="H26" s="4" t="s">
        <v>180</v>
      </c>
      <c r="I26" s="4" t="s">
        <v>65</v>
      </c>
      <c r="J26" s="3" t="s">
        <v>124</v>
      </c>
      <c r="L26" s="15">
        <v>45474</v>
      </c>
      <c r="M26" s="15">
        <v>45657</v>
      </c>
      <c r="N26" t="s">
        <v>271</v>
      </c>
      <c r="O26" s="10">
        <v>12000</v>
      </c>
      <c r="P26" s="10">
        <v>10966.85</v>
      </c>
      <c r="Q26" s="10">
        <v>12000</v>
      </c>
      <c r="R26" s="10">
        <v>10966.85</v>
      </c>
      <c r="U26" s="2" t="s">
        <v>113</v>
      </c>
      <c r="V26" s="6">
        <v>45657</v>
      </c>
      <c r="W26" s="2" t="s">
        <v>114</v>
      </c>
    </row>
    <row r="27" spans="1:23" x14ac:dyDescent="0.25">
      <c r="A27">
        <v>2024</v>
      </c>
      <c r="B27" s="6">
        <v>45566</v>
      </c>
      <c r="C27" s="6">
        <v>45657</v>
      </c>
      <c r="D27" t="s">
        <v>63</v>
      </c>
      <c r="E27">
        <v>51339001</v>
      </c>
      <c r="F27" s="4" t="s">
        <v>181</v>
      </c>
      <c r="G27" s="4" t="s">
        <v>182</v>
      </c>
      <c r="H27" s="4" t="s">
        <v>183</v>
      </c>
      <c r="I27" s="4" t="s">
        <v>65</v>
      </c>
      <c r="J27" s="3" t="s">
        <v>125</v>
      </c>
      <c r="L27" s="15">
        <v>45474</v>
      </c>
      <c r="M27" s="15">
        <v>45657</v>
      </c>
      <c r="N27" t="s">
        <v>271</v>
      </c>
      <c r="O27" s="10">
        <v>12000</v>
      </c>
      <c r="P27" s="10">
        <v>10966.85</v>
      </c>
      <c r="Q27" s="10">
        <v>12000</v>
      </c>
      <c r="R27" s="10">
        <v>10966.85</v>
      </c>
      <c r="U27" s="2" t="s">
        <v>113</v>
      </c>
      <c r="V27" s="6">
        <v>45657</v>
      </c>
      <c r="W27" s="2" t="s">
        <v>114</v>
      </c>
    </row>
    <row r="28" spans="1:23" s="2" customFormat="1" x14ac:dyDescent="0.25">
      <c r="A28" s="2">
        <v>2024</v>
      </c>
      <c r="B28" s="6">
        <v>45566</v>
      </c>
      <c r="C28" s="6">
        <v>45657</v>
      </c>
      <c r="D28" s="2" t="s">
        <v>63</v>
      </c>
      <c r="E28" s="2">
        <v>51339001</v>
      </c>
      <c r="F28" s="4" t="s">
        <v>184</v>
      </c>
      <c r="G28" s="4" t="s">
        <v>185</v>
      </c>
      <c r="H28" s="4" t="s">
        <v>186</v>
      </c>
      <c r="I28" s="4" t="s">
        <v>65</v>
      </c>
      <c r="J28" s="3" t="s">
        <v>126</v>
      </c>
      <c r="L28" s="15">
        <v>45474</v>
      </c>
      <c r="M28" s="15">
        <v>45657</v>
      </c>
      <c r="N28" s="2" t="s">
        <v>271</v>
      </c>
      <c r="O28" s="10">
        <v>12000</v>
      </c>
      <c r="P28" s="10">
        <v>10966.85</v>
      </c>
      <c r="Q28" s="10">
        <v>12000</v>
      </c>
      <c r="R28" s="10">
        <v>10966.85</v>
      </c>
      <c r="U28" s="2" t="s">
        <v>113</v>
      </c>
      <c r="V28" s="6">
        <v>45657</v>
      </c>
      <c r="W28" s="2" t="s">
        <v>114</v>
      </c>
    </row>
    <row r="29" spans="1:23" x14ac:dyDescent="0.25">
      <c r="A29">
        <v>2024</v>
      </c>
      <c r="B29" s="6">
        <v>45566</v>
      </c>
      <c r="C29" s="6">
        <v>45657</v>
      </c>
      <c r="D29" t="s">
        <v>63</v>
      </c>
      <c r="E29">
        <v>51339001</v>
      </c>
      <c r="F29" s="4" t="s">
        <v>187</v>
      </c>
      <c r="G29" s="4" t="s">
        <v>188</v>
      </c>
      <c r="H29" s="4" t="s">
        <v>189</v>
      </c>
      <c r="I29" s="4" t="s">
        <v>65</v>
      </c>
      <c r="J29" s="3" t="s">
        <v>127</v>
      </c>
      <c r="L29" s="15">
        <v>45474</v>
      </c>
      <c r="M29" s="15">
        <v>45657</v>
      </c>
      <c r="N29" t="s">
        <v>271</v>
      </c>
      <c r="O29" s="10">
        <v>12000</v>
      </c>
      <c r="P29" s="10">
        <v>10966.85</v>
      </c>
      <c r="Q29" s="10">
        <v>12000</v>
      </c>
      <c r="R29" s="10">
        <v>10966.85</v>
      </c>
      <c r="U29" s="2" t="s">
        <v>113</v>
      </c>
      <c r="V29" s="6">
        <v>45657</v>
      </c>
      <c r="W29" s="2" t="s">
        <v>114</v>
      </c>
    </row>
    <row r="30" spans="1:23" x14ac:dyDescent="0.25">
      <c r="A30">
        <v>2024</v>
      </c>
      <c r="B30" s="6">
        <v>45566</v>
      </c>
      <c r="C30" s="6">
        <v>45657</v>
      </c>
      <c r="D30" t="s">
        <v>63</v>
      </c>
      <c r="E30">
        <v>51339001</v>
      </c>
      <c r="F30" s="4" t="s">
        <v>190</v>
      </c>
      <c r="G30" s="4" t="s">
        <v>188</v>
      </c>
      <c r="H30" s="4" t="s">
        <v>192</v>
      </c>
      <c r="I30" s="4" t="s">
        <v>65</v>
      </c>
      <c r="J30" s="3" t="s">
        <v>128</v>
      </c>
      <c r="L30" s="15">
        <v>45474</v>
      </c>
      <c r="M30" s="15">
        <v>45657</v>
      </c>
      <c r="N30" t="s">
        <v>271</v>
      </c>
      <c r="O30" s="10">
        <v>12000</v>
      </c>
      <c r="P30" s="10">
        <v>10966.85</v>
      </c>
      <c r="Q30" s="10">
        <v>12000</v>
      </c>
      <c r="R30" s="10">
        <v>10966.85</v>
      </c>
      <c r="U30" s="2" t="s">
        <v>113</v>
      </c>
      <c r="V30" s="6">
        <v>45657</v>
      </c>
      <c r="W30" s="2" t="s">
        <v>114</v>
      </c>
    </row>
    <row r="31" spans="1:23" x14ac:dyDescent="0.25">
      <c r="A31">
        <v>2024</v>
      </c>
      <c r="B31" s="6">
        <v>45566</v>
      </c>
      <c r="C31" s="6">
        <v>45657</v>
      </c>
      <c r="D31" t="s">
        <v>63</v>
      </c>
      <c r="E31">
        <v>51339001</v>
      </c>
      <c r="F31" s="4" t="s">
        <v>193</v>
      </c>
      <c r="G31" s="4" t="s">
        <v>194</v>
      </c>
      <c r="H31" s="4" t="s">
        <v>164</v>
      </c>
      <c r="I31" s="4" t="s">
        <v>65</v>
      </c>
      <c r="J31" s="3" t="s">
        <v>129</v>
      </c>
      <c r="L31" s="15">
        <v>45474</v>
      </c>
      <c r="M31" s="15">
        <v>45657</v>
      </c>
      <c r="N31" t="s">
        <v>271</v>
      </c>
      <c r="O31" s="10">
        <v>12000</v>
      </c>
      <c r="P31" s="10">
        <v>10966.85</v>
      </c>
      <c r="Q31" s="10">
        <v>12000</v>
      </c>
      <c r="R31" s="10">
        <v>10966.85</v>
      </c>
      <c r="U31" s="2" t="s">
        <v>113</v>
      </c>
      <c r="V31" s="6">
        <v>45657</v>
      </c>
      <c r="W31" s="2" t="s">
        <v>114</v>
      </c>
    </row>
    <row r="32" spans="1:23" x14ac:dyDescent="0.25">
      <c r="A32">
        <v>2024</v>
      </c>
      <c r="B32" s="6">
        <v>45566</v>
      </c>
      <c r="C32" s="6">
        <v>45657</v>
      </c>
      <c r="D32" t="s">
        <v>63</v>
      </c>
      <c r="E32">
        <v>51339001</v>
      </c>
      <c r="F32" s="4" t="s">
        <v>197</v>
      </c>
      <c r="G32" s="4" t="s">
        <v>195</v>
      </c>
      <c r="H32" s="4" t="s">
        <v>196</v>
      </c>
      <c r="I32" s="4" t="s">
        <v>65</v>
      </c>
      <c r="J32" s="3" t="s">
        <v>130</v>
      </c>
      <c r="L32" s="15">
        <v>45474</v>
      </c>
      <c r="M32" s="15">
        <v>45657</v>
      </c>
      <c r="N32" t="s">
        <v>271</v>
      </c>
      <c r="O32" s="10">
        <v>18250</v>
      </c>
      <c r="P32" s="10">
        <v>16019.8</v>
      </c>
      <c r="Q32" s="10">
        <v>18250</v>
      </c>
      <c r="R32" s="10">
        <v>16019.8</v>
      </c>
      <c r="U32" s="2" t="s">
        <v>113</v>
      </c>
      <c r="V32" s="6">
        <v>45657</v>
      </c>
      <c r="W32" s="2" t="s">
        <v>114</v>
      </c>
    </row>
    <row r="33" spans="1:23" x14ac:dyDescent="0.25">
      <c r="A33">
        <v>2024</v>
      </c>
      <c r="B33" s="6">
        <v>45566</v>
      </c>
      <c r="C33" s="6">
        <v>45657</v>
      </c>
      <c r="D33" t="s">
        <v>63</v>
      </c>
      <c r="E33">
        <v>51339001</v>
      </c>
      <c r="F33" s="4" t="s">
        <v>198</v>
      </c>
      <c r="G33" s="4" t="s">
        <v>199</v>
      </c>
      <c r="H33" s="4" t="s">
        <v>200</v>
      </c>
      <c r="I33" s="4" t="s">
        <v>65</v>
      </c>
      <c r="J33" s="3" t="s">
        <v>131</v>
      </c>
      <c r="L33" s="15">
        <v>45474</v>
      </c>
      <c r="M33" s="15">
        <v>45657</v>
      </c>
      <c r="N33" t="s">
        <v>271</v>
      </c>
      <c r="O33" s="10">
        <v>13600</v>
      </c>
      <c r="P33" s="10">
        <v>12298.1</v>
      </c>
      <c r="Q33" s="10">
        <v>13600</v>
      </c>
      <c r="R33" s="10">
        <v>12298.1</v>
      </c>
      <c r="U33" s="2" t="s">
        <v>113</v>
      </c>
      <c r="V33" s="6">
        <v>45657</v>
      </c>
      <c r="W33" s="2" t="s">
        <v>114</v>
      </c>
    </row>
    <row r="34" spans="1:23" x14ac:dyDescent="0.25">
      <c r="A34">
        <v>2024</v>
      </c>
      <c r="B34" s="6">
        <v>45566</v>
      </c>
      <c r="C34" s="6">
        <v>45657</v>
      </c>
      <c r="D34" t="s">
        <v>63</v>
      </c>
      <c r="E34">
        <v>51339001</v>
      </c>
      <c r="F34" s="4" t="s">
        <v>201</v>
      </c>
      <c r="G34" s="4" t="s">
        <v>202</v>
      </c>
      <c r="H34" s="4" t="s">
        <v>191</v>
      </c>
      <c r="I34" s="4" t="s">
        <v>65</v>
      </c>
      <c r="J34" s="3" t="s">
        <v>132</v>
      </c>
      <c r="L34" s="15">
        <v>45474</v>
      </c>
      <c r="M34" s="15">
        <v>45657</v>
      </c>
      <c r="N34" t="s">
        <v>271</v>
      </c>
      <c r="O34" s="10">
        <v>13600</v>
      </c>
      <c r="P34" s="10">
        <v>12298.1</v>
      </c>
      <c r="Q34" s="10">
        <v>13600</v>
      </c>
      <c r="R34" s="10">
        <v>12298.1</v>
      </c>
      <c r="U34" s="2" t="s">
        <v>113</v>
      </c>
      <c r="V34" s="6">
        <v>45657</v>
      </c>
      <c r="W34" s="2" t="s">
        <v>114</v>
      </c>
    </row>
    <row r="35" spans="1:23" x14ac:dyDescent="0.25">
      <c r="A35">
        <v>2024</v>
      </c>
      <c r="B35" s="6">
        <v>45566</v>
      </c>
      <c r="C35" s="6">
        <v>45657</v>
      </c>
      <c r="D35" t="s">
        <v>63</v>
      </c>
      <c r="E35">
        <v>51339001</v>
      </c>
      <c r="F35" s="4" t="s">
        <v>203</v>
      </c>
      <c r="G35" s="4" t="s">
        <v>204</v>
      </c>
      <c r="H35" s="4" t="s">
        <v>191</v>
      </c>
      <c r="I35" s="4" t="s">
        <v>65</v>
      </c>
      <c r="J35" s="3" t="s">
        <v>133</v>
      </c>
      <c r="L35" s="15">
        <v>45474</v>
      </c>
      <c r="M35" s="15">
        <v>45657</v>
      </c>
      <c r="N35" t="s">
        <v>271</v>
      </c>
      <c r="O35" s="10">
        <v>13600</v>
      </c>
      <c r="P35" s="10">
        <v>12298.1</v>
      </c>
      <c r="Q35" s="10">
        <v>13600</v>
      </c>
      <c r="R35" s="10">
        <v>12298.1</v>
      </c>
      <c r="U35" s="2" t="s">
        <v>113</v>
      </c>
      <c r="V35" s="6">
        <v>45657</v>
      </c>
      <c r="W35" s="2" t="s">
        <v>114</v>
      </c>
    </row>
    <row r="36" spans="1:23" x14ac:dyDescent="0.25">
      <c r="A36">
        <v>2024</v>
      </c>
      <c r="B36" s="6">
        <v>45566</v>
      </c>
      <c r="C36" s="6">
        <v>45657</v>
      </c>
      <c r="D36" t="s">
        <v>63</v>
      </c>
      <c r="E36">
        <v>51339001</v>
      </c>
      <c r="F36" s="4" t="s">
        <v>205</v>
      </c>
      <c r="G36" s="4" t="s">
        <v>206</v>
      </c>
      <c r="H36" s="4" t="s">
        <v>207</v>
      </c>
      <c r="I36" s="4" t="s">
        <v>64</v>
      </c>
      <c r="J36" s="3" t="s">
        <v>134</v>
      </c>
      <c r="L36" s="15">
        <v>45474</v>
      </c>
      <c r="M36" s="15">
        <v>45657</v>
      </c>
      <c r="N36" t="s">
        <v>271</v>
      </c>
      <c r="O36" s="10">
        <v>13600</v>
      </c>
      <c r="P36" s="10">
        <v>12298.1</v>
      </c>
      <c r="Q36" s="10">
        <v>13600</v>
      </c>
      <c r="R36" s="10">
        <v>12298.1</v>
      </c>
      <c r="U36" s="2" t="s">
        <v>113</v>
      </c>
      <c r="V36" s="6">
        <v>45657</v>
      </c>
      <c r="W36" s="2" t="s">
        <v>114</v>
      </c>
    </row>
    <row r="37" spans="1:23" x14ac:dyDescent="0.25">
      <c r="A37">
        <v>2024</v>
      </c>
      <c r="B37" s="6">
        <v>45566</v>
      </c>
      <c r="C37" s="6">
        <v>45657</v>
      </c>
      <c r="D37" t="s">
        <v>63</v>
      </c>
      <c r="E37">
        <v>51339001</v>
      </c>
      <c r="F37" s="4" t="s">
        <v>208</v>
      </c>
      <c r="G37" s="4" t="s">
        <v>209</v>
      </c>
      <c r="H37" s="4" t="s">
        <v>210</v>
      </c>
      <c r="I37" s="4" t="s">
        <v>65</v>
      </c>
      <c r="J37" s="3" t="s">
        <v>135</v>
      </c>
      <c r="L37" s="15">
        <v>45474</v>
      </c>
      <c r="M37" s="15">
        <v>45657</v>
      </c>
      <c r="N37" t="s">
        <v>271</v>
      </c>
      <c r="O37" s="10">
        <v>13600</v>
      </c>
      <c r="P37" s="10">
        <v>12298.1</v>
      </c>
      <c r="Q37" s="10">
        <v>13600</v>
      </c>
      <c r="R37" s="10">
        <v>12298.1</v>
      </c>
      <c r="U37" s="2" t="s">
        <v>113</v>
      </c>
      <c r="V37" s="6">
        <v>45657</v>
      </c>
      <c r="W37" s="2" t="s">
        <v>114</v>
      </c>
    </row>
    <row r="38" spans="1:23" x14ac:dyDescent="0.25">
      <c r="A38">
        <v>2024</v>
      </c>
      <c r="B38" s="6">
        <v>45566</v>
      </c>
      <c r="C38" s="6">
        <v>45657</v>
      </c>
      <c r="D38" t="s">
        <v>63</v>
      </c>
      <c r="E38">
        <v>51339001</v>
      </c>
      <c r="F38" s="4" t="s">
        <v>211</v>
      </c>
      <c r="G38" s="4" t="s">
        <v>212</v>
      </c>
      <c r="H38" s="4" t="s">
        <v>168</v>
      </c>
      <c r="I38" s="4" t="s">
        <v>65</v>
      </c>
      <c r="J38" s="3" t="s">
        <v>136</v>
      </c>
      <c r="L38" s="15">
        <v>45474</v>
      </c>
      <c r="M38" s="15">
        <v>45657</v>
      </c>
      <c r="N38" t="s">
        <v>271</v>
      </c>
      <c r="O38" s="10">
        <v>14775</v>
      </c>
      <c r="P38" s="10">
        <v>13262.57</v>
      </c>
      <c r="Q38" s="10">
        <v>14775</v>
      </c>
      <c r="R38" s="10">
        <v>13262.57</v>
      </c>
      <c r="U38" s="2" t="s">
        <v>113</v>
      </c>
      <c r="V38" s="6">
        <v>45657</v>
      </c>
      <c r="W38" s="2" t="s">
        <v>114</v>
      </c>
    </row>
    <row r="39" spans="1:23" x14ac:dyDescent="0.25">
      <c r="A39">
        <v>2024</v>
      </c>
      <c r="B39" s="6">
        <v>45566</v>
      </c>
      <c r="C39" s="6">
        <v>45657</v>
      </c>
      <c r="D39" t="s">
        <v>63</v>
      </c>
      <c r="E39">
        <v>51339001</v>
      </c>
      <c r="F39" s="4" t="s">
        <v>213</v>
      </c>
      <c r="G39" s="4" t="s">
        <v>214</v>
      </c>
      <c r="H39" s="4" t="s">
        <v>179</v>
      </c>
      <c r="I39" s="4" t="s">
        <v>64</v>
      </c>
      <c r="J39" s="3" t="s">
        <v>137</v>
      </c>
      <c r="L39" s="15">
        <v>45474</v>
      </c>
      <c r="M39" s="15">
        <v>45657</v>
      </c>
      <c r="N39" t="s">
        <v>271</v>
      </c>
      <c r="O39" s="10">
        <v>18250</v>
      </c>
      <c r="P39" s="10">
        <v>16019.8</v>
      </c>
      <c r="Q39" s="10">
        <v>18250</v>
      </c>
      <c r="R39" s="10">
        <v>16019.8</v>
      </c>
      <c r="U39" s="2" t="s">
        <v>113</v>
      </c>
      <c r="V39" s="6">
        <v>45657</v>
      </c>
      <c r="W39" s="2" t="s">
        <v>114</v>
      </c>
    </row>
    <row r="40" spans="1:23" x14ac:dyDescent="0.25">
      <c r="A40">
        <v>2024</v>
      </c>
      <c r="B40" s="6">
        <v>45566</v>
      </c>
      <c r="C40" s="6">
        <v>45657</v>
      </c>
      <c r="D40" t="s">
        <v>63</v>
      </c>
      <c r="E40">
        <v>51339001</v>
      </c>
      <c r="F40" s="4" t="s">
        <v>215</v>
      </c>
      <c r="G40" s="4" t="s">
        <v>216</v>
      </c>
      <c r="H40" s="4" t="s">
        <v>173</v>
      </c>
      <c r="I40" s="4" t="s">
        <v>65</v>
      </c>
      <c r="J40" s="3" t="s">
        <v>138</v>
      </c>
      <c r="L40" s="15">
        <v>45474</v>
      </c>
      <c r="M40" s="15">
        <v>45657</v>
      </c>
      <c r="N40" t="s">
        <v>271</v>
      </c>
      <c r="O40" s="10">
        <v>9875</v>
      </c>
      <c r="P40" s="10">
        <v>9117.7000000000007</v>
      </c>
      <c r="Q40" s="10">
        <v>9875</v>
      </c>
      <c r="R40" s="10">
        <v>9117.7000000000007</v>
      </c>
      <c r="U40" s="2" t="s">
        <v>113</v>
      </c>
      <c r="V40" s="6">
        <v>45657</v>
      </c>
      <c r="W40" s="2" t="s">
        <v>114</v>
      </c>
    </row>
    <row r="41" spans="1:23" x14ac:dyDescent="0.25">
      <c r="A41">
        <v>2024</v>
      </c>
      <c r="B41" s="6">
        <v>45566</v>
      </c>
      <c r="C41" s="6">
        <v>45657</v>
      </c>
      <c r="D41" t="s">
        <v>63</v>
      </c>
      <c r="E41">
        <v>51339001</v>
      </c>
      <c r="F41" s="4" t="s">
        <v>217</v>
      </c>
      <c r="G41" s="4" t="s">
        <v>218</v>
      </c>
      <c r="H41" s="4" t="s">
        <v>219</v>
      </c>
      <c r="I41" s="4" t="s">
        <v>65</v>
      </c>
      <c r="J41" s="3" t="s">
        <v>139</v>
      </c>
      <c r="L41" s="15">
        <v>45474</v>
      </c>
      <c r="M41" s="15">
        <v>45657</v>
      </c>
      <c r="N41" t="s">
        <v>271</v>
      </c>
      <c r="O41" s="10">
        <v>9875</v>
      </c>
      <c r="P41" s="10">
        <v>9117.7000000000007</v>
      </c>
      <c r="Q41" s="10">
        <v>9875</v>
      </c>
      <c r="R41" s="10">
        <v>9117.7000000000007</v>
      </c>
      <c r="U41" s="2" t="s">
        <v>113</v>
      </c>
      <c r="V41" s="6">
        <v>45657</v>
      </c>
      <c r="W41" s="2" t="s">
        <v>114</v>
      </c>
    </row>
    <row r="42" spans="1:23" x14ac:dyDescent="0.25">
      <c r="A42">
        <v>2024</v>
      </c>
      <c r="B42" s="6">
        <v>45566</v>
      </c>
      <c r="C42" s="6">
        <v>45657</v>
      </c>
      <c r="D42" t="s">
        <v>63</v>
      </c>
      <c r="E42">
        <v>51339001</v>
      </c>
      <c r="F42" s="4" t="s">
        <v>220</v>
      </c>
      <c r="G42" s="4" t="s">
        <v>221</v>
      </c>
      <c r="H42" s="4" t="s">
        <v>209</v>
      </c>
      <c r="I42" s="4" t="s">
        <v>65</v>
      </c>
      <c r="J42" s="3" t="s">
        <v>140</v>
      </c>
      <c r="L42" s="15">
        <v>45474</v>
      </c>
      <c r="M42" s="15">
        <v>45534</v>
      </c>
      <c r="N42" t="s">
        <v>271</v>
      </c>
      <c r="O42" s="10">
        <v>1407.25</v>
      </c>
      <c r="P42" s="10">
        <v>1350.61</v>
      </c>
      <c r="Q42" s="10">
        <v>1407.25</v>
      </c>
      <c r="R42" s="10">
        <v>1350.61</v>
      </c>
      <c r="U42" s="2" t="s">
        <v>113</v>
      </c>
      <c r="V42" s="6">
        <v>45657</v>
      </c>
      <c r="W42" s="2" t="s">
        <v>114</v>
      </c>
    </row>
    <row r="43" spans="1:23" x14ac:dyDescent="0.25">
      <c r="A43">
        <v>2024</v>
      </c>
      <c r="B43" s="6">
        <v>45566</v>
      </c>
      <c r="C43" s="6">
        <v>45657</v>
      </c>
      <c r="D43" t="s">
        <v>63</v>
      </c>
      <c r="E43">
        <v>51339001</v>
      </c>
      <c r="F43" s="4" t="s">
        <v>222</v>
      </c>
      <c r="G43" s="4" t="s">
        <v>223</v>
      </c>
      <c r="H43" s="4" t="s">
        <v>224</v>
      </c>
      <c r="I43" s="4" t="s">
        <v>64</v>
      </c>
      <c r="J43" s="3" t="s">
        <v>141</v>
      </c>
      <c r="L43" s="15">
        <v>45474</v>
      </c>
      <c r="M43" s="15">
        <v>45534</v>
      </c>
      <c r="N43" t="s">
        <v>271</v>
      </c>
      <c r="O43" s="10">
        <v>1407.25</v>
      </c>
      <c r="P43" s="10">
        <v>1350.61</v>
      </c>
      <c r="Q43" s="10">
        <v>1407.25</v>
      </c>
      <c r="R43" s="10">
        <v>1350.61</v>
      </c>
      <c r="U43" s="2" t="s">
        <v>113</v>
      </c>
      <c r="V43" s="6">
        <v>45657</v>
      </c>
      <c r="W43" s="2" t="s">
        <v>114</v>
      </c>
    </row>
    <row r="44" spans="1:23" x14ac:dyDescent="0.25">
      <c r="A44">
        <v>2024</v>
      </c>
      <c r="B44" s="6">
        <v>45566</v>
      </c>
      <c r="C44" s="6">
        <v>45657</v>
      </c>
      <c r="D44" t="s">
        <v>63</v>
      </c>
      <c r="E44">
        <v>51339001</v>
      </c>
      <c r="F44" s="4" t="s">
        <v>225</v>
      </c>
      <c r="G44" s="4" t="s">
        <v>226</v>
      </c>
      <c r="H44" s="4" t="s">
        <v>227</v>
      </c>
      <c r="I44" s="4" t="s">
        <v>65</v>
      </c>
      <c r="J44" s="3" t="s">
        <v>142</v>
      </c>
      <c r="L44" s="15">
        <v>45474</v>
      </c>
      <c r="M44" s="15">
        <v>45534</v>
      </c>
      <c r="N44" t="s">
        <v>271</v>
      </c>
      <c r="O44" s="10">
        <v>1407.25</v>
      </c>
      <c r="P44" s="10">
        <v>1350.61</v>
      </c>
      <c r="Q44" s="10">
        <v>1407.25</v>
      </c>
      <c r="R44" s="10">
        <v>1350.61</v>
      </c>
      <c r="U44" s="2" t="s">
        <v>113</v>
      </c>
      <c r="V44" s="6">
        <v>45657</v>
      </c>
      <c r="W44" s="2" t="s">
        <v>114</v>
      </c>
    </row>
    <row r="45" spans="1:23" x14ac:dyDescent="0.25">
      <c r="A45">
        <v>2024</v>
      </c>
      <c r="B45" s="6">
        <v>45566</v>
      </c>
      <c r="C45" s="6">
        <v>45657</v>
      </c>
      <c r="D45" t="s">
        <v>63</v>
      </c>
      <c r="E45">
        <v>51339001</v>
      </c>
      <c r="F45" s="4" t="s">
        <v>228</v>
      </c>
      <c r="G45" s="4" t="s">
        <v>218</v>
      </c>
      <c r="H45" s="4" t="s">
        <v>229</v>
      </c>
      <c r="I45" s="4" t="s">
        <v>65</v>
      </c>
      <c r="J45" s="3" t="s">
        <v>143</v>
      </c>
      <c r="L45" s="15">
        <v>45474</v>
      </c>
      <c r="M45" s="15">
        <v>45534</v>
      </c>
      <c r="N45" t="s">
        <v>271</v>
      </c>
      <c r="O45" s="10">
        <v>1407.25</v>
      </c>
      <c r="P45" s="10">
        <v>1350.61</v>
      </c>
      <c r="Q45" s="10">
        <v>1407.25</v>
      </c>
      <c r="R45" s="10">
        <v>1350.61</v>
      </c>
      <c r="U45" s="2" t="s">
        <v>113</v>
      </c>
      <c r="V45" s="6">
        <v>45657</v>
      </c>
      <c r="W45" s="2" t="s">
        <v>114</v>
      </c>
    </row>
    <row r="46" spans="1:23" x14ac:dyDescent="0.25">
      <c r="A46">
        <v>2024</v>
      </c>
      <c r="B46" s="6">
        <v>45566</v>
      </c>
      <c r="C46" s="6">
        <v>45657</v>
      </c>
      <c r="D46" t="s">
        <v>63</v>
      </c>
      <c r="E46">
        <v>51339001</v>
      </c>
      <c r="F46" s="4" t="s">
        <v>230</v>
      </c>
      <c r="G46" s="4" t="s">
        <v>219</v>
      </c>
      <c r="H46" s="4" t="s">
        <v>164</v>
      </c>
      <c r="I46" s="4" t="s">
        <v>64</v>
      </c>
      <c r="J46" s="3" t="s">
        <v>144</v>
      </c>
      <c r="L46" s="15">
        <v>45474</v>
      </c>
      <c r="M46" s="15">
        <v>45534</v>
      </c>
      <c r="N46" t="s">
        <v>271</v>
      </c>
      <c r="O46" s="10">
        <v>1407.25</v>
      </c>
      <c r="P46" s="10">
        <v>1350.61</v>
      </c>
      <c r="Q46" s="10">
        <v>1407.25</v>
      </c>
      <c r="R46" s="10">
        <v>1350.61</v>
      </c>
      <c r="U46" s="2" t="s">
        <v>113</v>
      </c>
      <c r="V46" s="6">
        <v>45657</v>
      </c>
      <c r="W46" s="2" t="s">
        <v>114</v>
      </c>
    </row>
    <row r="47" spans="1:23" x14ac:dyDescent="0.25">
      <c r="A47">
        <v>2024</v>
      </c>
      <c r="B47" s="6">
        <v>45566</v>
      </c>
      <c r="C47" s="6">
        <v>45657</v>
      </c>
      <c r="D47" t="s">
        <v>63</v>
      </c>
      <c r="E47">
        <v>51339001</v>
      </c>
      <c r="F47" s="4" t="s">
        <v>220</v>
      </c>
      <c r="G47" s="4" t="s">
        <v>221</v>
      </c>
      <c r="H47" s="4" t="s">
        <v>224</v>
      </c>
      <c r="I47" s="4" t="s">
        <v>65</v>
      </c>
      <c r="J47" s="3" t="s">
        <v>145</v>
      </c>
      <c r="L47" s="15">
        <v>45536</v>
      </c>
      <c r="M47" s="15">
        <v>45657</v>
      </c>
      <c r="N47" t="s">
        <v>271</v>
      </c>
      <c r="O47" s="10">
        <v>1407.25</v>
      </c>
      <c r="P47" s="10">
        <v>1350.61</v>
      </c>
      <c r="Q47" s="10">
        <v>1407.25</v>
      </c>
      <c r="R47" s="10">
        <v>1350.61</v>
      </c>
      <c r="U47" s="2" t="s">
        <v>113</v>
      </c>
      <c r="V47" s="6">
        <v>45657</v>
      </c>
      <c r="W47" s="2" t="s">
        <v>114</v>
      </c>
    </row>
    <row r="48" spans="1:23" x14ac:dyDescent="0.25">
      <c r="A48">
        <v>2024</v>
      </c>
      <c r="B48" s="6">
        <v>45566</v>
      </c>
      <c r="C48" s="6">
        <v>45657</v>
      </c>
      <c r="D48" t="s">
        <v>63</v>
      </c>
      <c r="E48">
        <v>51339001</v>
      </c>
      <c r="F48" s="4" t="s">
        <v>231</v>
      </c>
      <c r="G48" s="4" t="s">
        <v>226</v>
      </c>
      <c r="H48" s="4" t="s">
        <v>227</v>
      </c>
      <c r="I48" s="4" t="s">
        <v>65</v>
      </c>
      <c r="J48" s="3" t="s">
        <v>146</v>
      </c>
      <c r="L48" s="15">
        <v>45536</v>
      </c>
      <c r="M48" s="15">
        <v>45657</v>
      </c>
      <c r="N48" t="s">
        <v>271</v>
      </c>
      <c r="O48" s="10">
        <v>1407.25</v>
      </c>
      <c r="P48" s="10">
        <v>1350.61</v>
      </c>
      <c r="Q48" s="10">
        <v>1407.25</v>
      </c>
      <c r="R48" s="10">
        <v>1350.61</v>
      </c>
      <c r="U48" s="2" t="s">
        <v>113</v>
      </c>
      <c r="V48" s="6">
        <v>45657</v>
      </c>
      <c r="W48" s="2" t="s">
        <v>114</v>
      </c>
    </row>
    <row r="49" spans="1:23" x14ac:dyDescent="0.25">
      <c r="A49">
        <v>2024</v>
      </c>
      <c r="B49" s="6">
        <v>45566</v>
      </c>
      <c r="C49" s="6">
        <v>45657</v>
      </c>
      <c r="D49" t="s">
        <v>63</v>
      </c>
      <c r="E49">
        <v>51339001</v>
      </c>
      <c r="F49" s="4" t="s">
        <v>228</v>
      </c>
      <c r="G49" s="4" t="s">
        <v>218</v>
      </c>
      <c r="H49" s="4" t="s">
        <v>229</v>
      </c>
      <c r="I49" s="4" t="s">
        <v>65</v>
      </c>
      <c r="J49" s="3" t="s">
        <v>147</v>
      </c>
      <c r="L49" s="15">
        <v>45536</v>
      </c>
      <c r="M49" s="15">
        <v>45657</v>
      </c>
      <c r="N49" t="s">
        <v>271</v>
      </c>
      <c r="O49" s="10">
        <v>1407.25</v>
      </c>
      <c r="P49" s="10">
        <v>1350.61</v>
      </c>
      <c r="Q49" s="10">
        <v>1407.25</v>
      </c>
      <c r="R49" s="10">
        <v>1350.61</v>
      </c>
      <c r="U49" s="2" t="s">
        <v>113</v>
      </c>
      <c r="V49" s="6">
        <v>45657</v>
      </c>
      <c r="W49" s="2" t="s">
        <v>114</v>
      </c>
    </row>
    <row r="50" spans="1:23" x14ac:dyDescent="0.25">
      <c r="A50">
        <v>2024</v>
      </c>
      <c r="B50" s="6">
        <v>45566</v>
      </c>
      <c r="C50" s="6">
        <v>45657</v>
      </c>
      <c r="D50" t="s">
        <v>63</v>
      </c>
      <c r="E50">
        <v>51339001</v>
      </c>
      <c r="F50" s="4" t="s">
        <v>230</v>
      </c>
      <c r="G50" s="4" t="s">
        <v>232</v>
      </c>
      <c r="H50" s="4" t="s">
        <v>164</v>
      </c>
      <c r="I50" s="4" t="s">
        <v>64</v>
      </c>
      <c r="J50" s="3" t="s">
        <v>148</v>
      </c>
      <c r="L50" s="15">
        <v>45536</v>
      </c>
      <c r="M50" s="15">
        <v>45657</v>
      </c>
      <c r="N50" t="s">
        <v>271</v>
      </c>
      <c r="O50" s="10">
        <v>1407.25</v>
      </c>
      <c r="P50" s="10">
        <v>1350.61</v>
      </c>
      <c r="Q50" s="10">
        <v>1407.25</v>
      </c>
      <c r="R50" s="10">
        <v>1350.61</v>
      </c>
      <c r="U50" s="2" t="s">
        <v>113</v>
      </c>
      <c r="V50" s="6">
        <v>45657</v>
      </c>
      <c r="W50" s="2" t="s">
        <v>114</v>
      </c>
    </row>
    <row r="51" spans="1:23" x14ac:dyDescent="0.25">
      <c r="A51">
        <v>2024</v>
      </c>
      <c r="B51" s="6">
        <v>45566</v>
      </c>
      <c r="C51" s="6">
        <v>45657</v>
      </c>
      <c r="D51" t="s">
        <v>63</v>
      </c>
      <c r="E51">
        <v>51339001</v>
      </c>
      <c r="F51" s="4" t="s">
        <v>233</v>
      </c>
      <c r="G51" s="4" t="s">
        <v>234</v>
      </c>
      <c r="H51" s="4" t="s">
        <v>235</v>
      </c>
      <c r="I51" s="4" t="s">
        <v>65</v>
      </c>
      <c r="J51" s="3" t="s">
        <v>149</v>
      </c>
      <c r="L51" s="15">
        <v>45505</v>
      </c>
      <c r="M51" s="15">
        <v>45657</v>
      </c>
      <c r="N51" t="s">
        <v>271</v>
      </c>
      <c r="O51" s="10">
        <v>12000</v>
      </c>
      <c r="P51" s="10">
        <v>10966.85</v>
      </c>
      <c r="Q51" s="10">
        <v>12000</v>
      </c>
      <c r="R51" s="10">
        <v>10966.85</v>
      </c>
      <c r="U51" s="2" t="s">
        <v>113</v>
      </c>
      <c r="V51" s="6">
        <v>45657</v>
      </c>
      <c r="W51" s="2" t="s">
        <v>114</v>
      </c>
    </row>
    <row r="52" spans="1:23" x14ac:dyDescent="0.25">
      <c r="A52">
        <v>2024</v>
      </c>
      <c r="B52" s="6">
        <v>45566</v>
      </c>
      <c r="C52" s="6">
        <v>45657</v>
      </c>
      <c r="D52" t="s">
        <v>63</v>
      </c>
      <c r="E52">
        <v>51339001</v>
      </c>
      <c r="F52" s="4" t="s">
        <v>236</v>
      </c>
      <c r="G52" s="4" t="s">
        <v>237</v>
      </c>
      <c r="H52" s="4" t="s">
        <v>238</v>
      </c>
      <c r="I52" s="4" t="s">
        <v>64</v>
      </c>
      <c r="J52" s="3" t="s">
        <v>150</v>
      </c>
      <c r="L52" s="15">
        <v>45474</v>
      </c>
      <c r="M52" s="15">
        <v>45657</v>
      </c>
      <c r="N52" t="s">
        <v>271</v>
      </c>
      <c r="O52" s="10">
        <v>13600</v>
      </c>
      <c r="P52" s="10">
        <v>12298.1</v>
      </c>
      <c r="Q52" s="10">
        <v>13600</v>
      </c>
      <c r="R52" s="10">
        <v>12298.1</v>
      </c>
      <c r="U52" s="2" t="s">
        <v>113</v>
      </c>
      <c r="V52" s="6">
        <v>45657</v>
      </c>
      <c r="W52" s="2" t="s">
        <v>114</v>
      </c>
    </row>
    <row r="53" spans="1:23" x14ac:dyDescent="0.25">
      <c r="A53">
        <v>2024</v>
      </c>
      <c r="B53" s="6">
        <v>45566</v>
      </c>
      <c r="C53" s="6">
        <v>45657</v>
      </c>
      <c r="D53" t="s">
        <v>63</v>
      </c>
      <c r="E53">
        <v>51339001</v>
      </c>
      <c r="F53" s="4" t="s">
        <v>239</v>
      </c>
      <c r="G53" s="4" t="s">
        <v>240</v>
      </c>
      <c r="H53" s="4" t="s">
        <v>241</v>
      </c>
      <c r="I53" s="4" t="s">
        <v>65</v>
      </c>
      <c r="J53" s="3" t="s">
        <v>151</v>
      </c>
      <c r="L53" s="15">
        <v>45474</v>
      </c>
      <c r="M53" s="15">
        <v>45657</v>
      </c>
      <c r="N53" t="s">
        <v>271</v>
      </c>
      <c r="O53" s="10">
        <v>14450</v>
      </c>
      <c r="P53" s="10">
        <v>12995.78</v>
      </c>
      <c r="Q53" s="10">
        <v>14450</v>
      </c>
      <c r="R53" s="10">
        <v>12995.78</v>
      </c>
      <c r="U53" s="2" t="s">
        <v>113</v>
      </c>
      <c r="V53" s="6">
        <v>45657</v>
      </c>
      <c r="W53" s="2" t="s">
        <v>114</v>
      </c>
    </row>
    <row r="54" spans="1:23" x14ac:dyDescent="0.25">
      <c r="A54">
        <v>2024</v>
      </c>
      <c r="B54" s="6">
        <v>45566</v>
      </c>
      <c r="C54" s="6">
        <v>45657</v>
      </c>
      <c r="D54" t="s">
        <v>63</v>
      </c>
      <c r="E54">
        <v>51339001</v>
      </c>
      <c r="F54" s="4" t="s">
        <v>243</v>
      </c>
      <c r="G54" s="4" t="s">
        <v>242</v>
      </c>
      <c r="H54" s="4" t="s">
        <v>244</v>
      </c>
      <c r="I54" s="4" t="s">
        <v>64</v>
      </c>
      <c r="J54" s="3" t="s">
        <v>152</v>
      </c>
      <c r="L54" s="15">
        <v>45474</v>
      </c>
      <c r="M54" s="15">
        <v>45657</v>
      </c>
      <c r="N54" t="s">
        <v>271</v>
      </c>
      <c r="O54" s="10">
        <v>13050</v>
      </c>
      <c r="P54" s="10">
        <v>11846.66</v>
      </c>
      <c r="Q54" s="10">
        <v>13050</v>
      </c>
      <c r="R54" s="10">
        <v>11846.66</v>
      </c>
      <c r="U54" s="2" t="s">
        <v>113</v>
      </c>
      <c r="V54" s="6">
        <v>45657</v>
      </c>
      <c r="W54" s="2" t="s">
        <v>114</v>
      </c>
    </row>
    <row r="55" spans="1:23" x14ac:dyDescent="0.25">
      <c r="A55">
        <v>2024</v>
      </c>
      <c r="B55" s="6">
        <v>45566</v>
      </c>
      <c r="C55" s="6">
        <v>45657</v>
      </c>
      <c r="D55" t="s">
        <v>63</v>
      </c>
      <c r="E55">
        <v>51339001</v>
      </c>
      <c r="F55" s="4" t="s">
        <v>245</v>
      </c>
      <c r="G55" s="4" t="s">
        <v>234</v>
      </c>
      <c r="H55" s="4" t="s">
        <v>246</v>
      </c>
      <c r="I55" s="4" t="s">
        <v>65</v>
      </c>
      <c r="J55" s="3" t="s">
        <v>153</v>
      </c>
      <c r="L55" s="15">
        <v>45474</v>
      </c>
      <c r="M55" s="15">
        <v>45657</v>
      </c>
      <c r="N55" t="s">
        <v>271</v>
      </c>
      <c r="O55" s="10">
        <v>12000</v>
      </c>
      <c r="P55" s="10">
        <v>10966.85</v>
      </c>
      <c r="Q55" s="10">
        <v>12000</v>
      </c>
      <c r="R55" s="10">
        <v>10966.85</v>
      </c>
      <c r="U55" s="2" t="s">
        <v>113</v>
      </c>
      <c r="V55" s="6">
        <v>45657</v>
      </c>
      <c r="W55" s="2" t="s">
        <v>114</v>
      </c>
    </row>
    <row r="56" spans="1:23" x14ac:dyDescent="0.25">
      <c r="A56">
        <v>2024</v>
      </c>
      <c r="B56" s="6">
        <v>45566</v>
      </c>
      <c r="C56" s="6">
        <v>45657</v>
      </c>
      <c r="D56" t="s">
        <v>63</v>
      </c>
      <c r="E56">
        <v>51339001</v>
      </c>
      <c r="F56" s="4" t="s">
        <v>247</v>
      </c>
      <c r="G56" s="4" t="s">
        <v>248</v>
      </c>
      <c r="H56" s="4" t="s">
        <v>176</v>
      </c>
      <c r="I56" s="4" t="s">
        <v>65</v>
      </c>
      <c r="J56" s="3" t="s">
        <v>154</v>
      </c>
      <c r="L56" s="15">
        <v>45505</v>
      </c>
      <c r="M56" s="15">
        <v>45657</v>
      </c>
      <c r="N56" t="s">
        <v>271</v>
      </c>
      <c r="O56" s="10">
        <v>12000</v>
      </c>
      <c r="P56" s="10">
        <v>10966.85</v>
      </c>
      <c r="Q56" s="10">
        <v>12000</v>
      </c>
      <c r="R56" s="10">
        <v>10966.85</v>
      </c>
      <c r="U56" s="2" t="s">
        <v>113</v>
      </c>
      <c r="V56" s="6">
        <v>45657</v>
      </c>
      <c r="W56" s="2" t="s">
        <v>114</v>
      </c>
    </row>
    <row r="57" spans="1:23" x14ac:dyDescent="0.25">
      <c r="A57">
        <v>2024</v>
      </c>
      <c r="B57" s="6">
        <v>45566</v>
      </c>
      <c r="C57" s="6">
        <v>45657</v>
      </c>
      <c r="D57" t="s">
        <v>63</v>
      </c>
      <c r="E57">
        <v>51339001</v>
      </c>
      <c r="F57" s="4" t="s">
        <v>249</v>
      </c>
      <c r="G57" s="4" t="s">
        <v>250</v>
      </c>
      <c r="H57" s="4" t="s">
        <v>251</v>
      </c>
      <c r="I57" s="4" t="s">
        <v>65</v>
      </c>
      <c r="J57" s="3" t="s">
        <v>155</v>
      </c>
      <c r="L57" s="15">
        <v>45505</v>
      </c>
      <c r="M57" s="15">
        <v>45657</v>
      </c>
      <c r="N57" t="s">
        <v>271</v>
      </c>
      <c r="O57" s="10">
        <v>9875</v>
      </c>
      <c r="P57" s="10">
        <v>9117.7000000000007</v>
      </c>
      <c r="Q57" s="10">
        <v>9875</v>
      </c>
      <c r="R57" s="10">
        <v>9117.7000000000007</v>
      </c>
      <c r="U57" s="2" t="s">
        <v>113</v>
      </c>
      <c r="V57" s="6">
        <v>45657</v>
      </c>
      <c r="W57" s="2" t="s">
        <v>114</v>
      </c>
    </row>
    <row r="58" spans="1:23" x14ac:dyDescent="0.25">
      <c r="A58">
        <v>2024</v>
      </c>
      <c r="B58" s="6">
        <v>45566</v>
      </c>
      <c r="C58" s="6">
        <v>45657</v>
      </c>
      <c r="D58" t="s">
        <v>63</v>
      </c>
      <c r="E58">
        <v>51339001</v>
      </c>
      <c r="F58" s="4" t="s">
        <v>252</v>
      </c>
      <c r="G58" s="4" t="s">
        <v>253</v>
      </c>
      <c r="H58" s="4" t="s">
        <v>254</v>
      </c>
      <c r="I58" s="4" t="s">
        <v>65</v>
      </c>
      <c r="J58" s="3" t="s">
        <v>156</v>
      </c>
      <c r="L58" s="15">
        <v>45536</v>
      </c>
      <c r="M58" s="15">
        <v>45657</v>
      </c>
      <c r="N58" t="s">
        <v>271</v>
      </c>
      <c r="O58" s="10">
        <v>12000</v>
      </c>
      <c r="P58" s="10">
        <v>10966.85</v>
      </c>
      <c r="Q58" s="10">
        <v>12000</v>
      </c>
      <c r="R58" s="10">
        <v>10966.85</v>
      </c>
      <c r="U58" s="2" t="s">
        <v>113</v>
      </c>
      <c r="V58" s="6">
        <v>45657</v>
      </c>
      <c r="W58" s="2" t="s">
        <v>114</v>
      </c>
    </row>
    <row r="59" spans="1:23" x14ac:dyDescent="0.25">
      <c r="A59">
        <v>2024</v>
      </c>
      <c r="B59" s="6">
        <v>45566</v>
      </c>
      <c r="C59" s="6">
        <v>45657</v>
      </c>
      <c r="D59" t="s">
        <v>63</v>
      </c>
      <c r="E59">
        <v>51339001</v>
      </c>
      <c r="F59" s="4" t="s">
        <v>255</v>
      </c>
      <c r="G59" s="4" t="s">
        <v>256</v>
      </c>
      <c r="H59" s="4" t="s">
        <v>257</v>
      </c>
      <c r="I59" s="4" t="s">
        <v>65</v>
      </c>
      <c r="J59" s="3" t="s">
        <v>157</v>
      </c>
      <c r="L59" s="15">
        <v>45505</v>
      </c>
      <c r="M59" s="15">
        <v>45657</v>
      </c>
      <c r="N59" t="s">
        <v>271</v>
      </c>
      <c r="O59" s="10">
        <v>9875</v>
      </c>
      <c r="P59" s="10">
        <v>9117.7000000000007</v>
      </c>
      <c r="Q59" s="10">
        <v>9875</v>
      </c>
      <c r="R59" s="10">
        <v>9117.7000000000007</v>
      </c>
      <c r="U59" s="2" t="s">
        <v>113</v>
      </c>
      <c r="V59" s="6">
        <v>45657</v>
      </c>
      <c r="W59" s="2" t="s">
        <v>114</v>
      </c>
    </row>
    <row r="60" spans="1:23" x14ac:dyDescent="0.25">
      <c r="A60">
        <v>2024</v>
      </c>
      <c r="B60" s="6">
        <v>45566</v>
      </c>
      <c r="C60" s="6">
        <v>45657</v>
      </c>
      <c r="D60" t="s">
        <v>63</v>
      </c>
      <c r="E60">
        <v>51339001</v>
      </c>
      <c r="F60" s="4" t="s">
        <v>258</v>
      </c>
      <c r="G60" s="4" t="s">
        <v>259</v>
      </c>
      <c r="H60" s="4" t="s">
        <v>260</v>
      </c>
      <c r="I60" s="4" t="s">
        <v>65</v>
      </c>
      <c r="J60" s="3" t="s">
        <v>158</v>
      </c>
      <c r="L60" s="15">
        <v>45536</v>
      </c>
      <c r="M60" s="15">
        <v>45657</v>
      </c>
      <c r="N60" t="s">
        <v>271</v>
      </c>
      <c r="O60" s="10">
        <v>13600</v>
      </c>
      <c r="P60" s="10">
        <v>12298.1</v>
      </c>
      <c r="Q60" s="10">
        <v>13600</v>
      </c>
      <c r="R60" s="10">
        <v>12298.1</v>
      </c>
      <c r="U60" s="2" t="s">
        <v>113</v>
      </c>
      <c r="V60" s="6">
        <v>45657</v>
      </c>
      <c r="W60" s="2" t="s">
        <v>114</v>
      </c>
    </row>
    <row r="61" spans="1:23" x14ac:dyDescent="0.25">
      <c r="A61">
        <v>2024</v>
      </c>
      <c r="B61" s="6">
        <v>45566</v>
      </c>
      <c r="C61" s="6">
        <v>45657</v>
      </c>
      <c r="D61" t="s">
        <v>63</v>
      </c>
      <c r="E61">
        <v>51339001</v>
      </c>
      <c r="F61" s="4" t="s">
        <v>261</v>
      </c>
      <c r="G61" s="4" t="s">
        <v>262</v>
      </c>
      <c r="H61" s="4" t="s">
        <v>263</v>
      </c>
      <c r="I61" s="4" t="s">
        <v>65</v>
      </c>
      <c r="J61" s="3" t="s">
        <v>159</v>
      </c>
      <c r="L61" s="15">
        <v>45474</v>
      </c>
      <c r="M61" s="15">
        <v>45657</v>
      </c>
      <c r="N61" t="s">
        <v>271</v>
      </c>
      <c r="O61" s="10">
        <v>18250</v>
      </c>
      <c r="P61" s="10">
        <v>16019.8</v>
      </c>
      <c r="Q61" s="10">
        <v>18250</v>
      </c>
      <c r="R61" s="10">
        <v>16019.8</v>
      </c>
      <c r="U61" s="2" t="s">
        <v>113</v>
      </c>
      <c r="V61" s="6">
        <v>45657</v>
      </c>
      <c r="W61" s="2" t="s">
        <v>114</v>
      </c>
    </row>
    <row r="62" spans="1:23" x14ac:dyDescent="0.25">
      <c r="A62">
        <v>2024</v>
      </c>
      <c r="B62" s="6">
        <v>45566</v>
      </c>
      <c r="C62" s="6">
        <v>45657</v>
      </c>
      <c r="D62" t="s">
        <v>63</v>
      </c>
      <c r="E62">
        <v>51339001</v>
      </c>
      <c r="F62" s="4" t="s">
        <v>264</v>
      </c>
      <c r="G62" s="4" t="s">
        <v>265</v>
      </c>
      <c r="H62" s="4" t="s">
        <v>256</v>
      </c>
      <c r="I62" s="4" t="s">
        <v>65</v>
      </c>
      <c r="J62" s="3" t="s">
        <v>160</v>
      </c>
      <c r="L62" s="15">
        <v>45474</v>
      </c>
      <c r="M62" s="15">
        <v>45657</v>
      </c>
      <c r="N62" t="s">
        <v>271</v>
      </c>
      <c r="O62" s="10">
        <v>16250</v>
      </c>
      <c r="P62" s="10">
        <v>14447</v>
      </c>
      <c r="Q62" s="10">
        <v>16250</v>
      </c>
      <c r="R62" s="10">
        <v>14447</v>
      </c>
      <c r="U62" s="2" t="s">
        <v>113</v>
      </c>
      <c r="V62" s="6">
        <v>45657</v>
      </c>
      <c r="W62" s="2" t="s">
        <v>114</v>
      </c>
    </row>
    <row r="63" spans="1:23" x14ac:dyDescent="0.25">
      <c r="A63">
        <v>2024</v>
      </c>
      <c r="B63" s="6">
        <v>45566</v>
      </c>
      <c r="C63" s="6">
        <v>45657</v>
      </c>
      <c r="D63" t="s">
        <v>63</v>
      </c>
      <c r="E63">
        <v>51339001</v>
      </c>
      <c r="F63" s="4" t="s">
        <v>266</v>
      </c>
      <c r="G63" s="4" t="s">
        <v>267</v>
      </c>
      <c r="H63" s="4" t="s">
        <v>268</v>
      </c>
      <c r="I63" s="4" t="s">
        <v>65</v>
      </c>
      <c r="J63" s="3" t="s">
        <v>161</v>
      </c>
      <c r="L63" s="15">
        <v>45474</v>
      </c>
      <c r="M63" s="15">
        <v>45657</v>
      </c>
      <c r="N63" t="s">
        <v>271</v>
      </c>
      <c r="O63" s="10">
        <v>12000</v>
      </c>
      <c r="P63" s="10">
        <v>10966.85</v>
      </c>
      <c r="Q63" s="10">
        <v>12000</v>
      </c>
      <c r="R63" s="10">
        <v>10966.85</v>
      </c>
      <c r="U63" s="2" t="s">
        <v>113</v>
      </c>
      <c r="V63" s="6">
        <v>45657</v>
      </c>
      <c r="W63" s="2" t="s">
        <v>114</v>
      </c>
    </row>
    <row r="64" spans="1:23" x14ac:dyDescent="0.25">
      <c r="A64">
        <v>2024</v>
      </c>
      <c r="B64" s="6">
        <v>45566</v>
      </c>
      <c r="C64" s="6">
        <v>45657</v>
      </c>
      <c r="D64" t="s">
        <v>63</v>
      </c>
      <c r="E64">
        <v>51339001</v>
      </c>
      <c r="F64" s="4" t="s">
        <v>269</v>
      </c>
      <c r="G64" s="4" t="s">
        <v>270</v>
      </c>
      <c r="H64" s="4" t="s">
        <v>204</v>
      </c>
      <c r="I64" s="4" t="s">
        <v>65</v>
      </c>
      <c r="J64" s="3" t="s">
        <v>162</v>
      </c>
      <c r="L64" s="15">
        <v>45474</v>
      </c>
      <c r="M64" s="15">
        <v>45657</v>
      </c>
      <c r="N64" t="s">
        <v>271</v>
      </c>
      <c r="O64" s="10">
        <v>18250</v>
      </c>
      <c r="P64" s="10">
        <v>16019.8</v>
      </c>
      <c r="Q64" s="10">
        <v>18250</v>
      </c>
      <c r="R64" s="10">
        <v>16019.8</v>
      </c>
      <c r="U64" s="2" t="s">
        <v>113</v>
      </c>
      <c r="V64" s="6">
        <v>45657</v>
      </c>
      <c r="W64" s="2" t="s">
        <v>114</v>
      </c>
    </row>
    <row r="65" spans="1:23" x14ac:dyDescent="0.25">
      <c r="A65">
        <v>2024</v>
      </c>
      <c r="B65" s="6">
        <v>45566</v>
      </c>
      <c r="C65" s="6">
        <v>45657</v>
      </c>
      <c r="D65" t="s">
        <v>62</v>
      </c>
      <c r="E65">
        <v>51339001</v>
      </c>
      <c r="F65" s="4" t="s">
        <v>273</v>
      </c>
      <c r="G65" s="4" t="s">
        <v>265</v>
      </c>
      <c r="H65" s="4" t="s">
        <v>256</v>
      </c>
      <c r="I65" s="4" t="s">
        <v>64</v>
      </c>
      <c r="J65" s="3" t="s">
        <v>274</v>
      </c>
      <c r="L65" s="15">
        <v>45474</v>
      </c>
      <c r="M65" s="15">
        <v>45657</v>
      </c>
      <c r="N65" t="s">
        <v>271</v>
      </c>
      <c r="O65" s="10">
        <v>10000</v>
      </c>
      <c r="P65" s="10">
        <v>9875</v>
      </c>
      <c r="Q65" s="10">
        <v>1000</v>
      </c>
      <c r="R65" s="10">
        <v>9875</v>
      </c>
      <c r="U65" s="2" t="s">
        <v>113</v>
      </c>
      <c r="V65" s="6">
        <v>45657</v>
      </c>
      <c r="W65" s="2" t="s">
        <v>114</v>
      </c>
    </row>
    <row r="66" spans="1:23" x14ac:dyDescent="0.25">
      <c r="A66">
        <v>2024</v>
      </c>
      <c r="B66" s="6">
        <v>45566</v>
      </c>
      <c r="C66" s="6">
        <v>45657</v>
      </c>
      <c r="D66" t="s">
        <v>62</v>
      </c>
      <c r="E66">
        <v>51339001</v>
      </c>
      <c r="F66" s="4" t="s">
        <v>275</v>
      </c>
      <c r="G66" s="4" t="s">
        <v>200</v>
      </c>
      <c r="H66" s="4" t="s">
        <v>276</v>
      </c>
      <c r="I66" s="4" t="s">
        <v>65</v>
      </c>
      <c r="J66" s="3" t="s">
        <v>277</v>
      </c>
      <c r="L66" s="15">
        <v>45474</v>
      </c>
      <c r="M66" s="15">
        <v>45657</v>
      </c>
      <c r="N66" t="s">
        <v>271</v>
      </c>
      <c r="O66" s="10">
        <v>14500</v>
      </c>
      <c r="P66" s="10">
        <v>14318.75</v>
      </c>
      <c r="Q66" s="10">
        <v>14500</v>
      </c>
      <c r="R66" s="10">
        <v>14318.75</v>
      </c>
      <c r="U66" s="2" t="s">
        <v>113</v>
      </c>
      <c r="V66" s="6">
        <v>45657</v>
      </c>
      <c r="W66" s="2" t="s">
        <v>114</v>
      </c>
    </row>
    <row r="67" spans="1:23" x14ac:dyDescent="0.25">
      <c r="A67">
        <v>2024</v>
      </c>
      <c r="B67" s="6">
        <v>45566</v>
      </c>
      <c r="C67" s="6">
        <v>45657</v>
      </c>
      <c r="D67" t="s">
        <v>62</v>
      </c>
      <c r="E67">
        <v>51339001</v>
      </c>
      <c r="F67" s="4" t="s">
        <v>278</v>
      </c>
      <c r="G67" s="4" t="s">
        <v>279</v>
      </c>
      <c r="H67" s="4" t="s">
        <v>280</v>
      </c>
      <c r="I67" s="4" t="s">
        <v>65</v>
      </c>
      <c r="J67" s="3" t="s">
        <v>281</v>
      </c>
      <c r="L67" s="15">
        <v>45474</v>
      </c>
      <c r="M67" s="15">
        <v>45657</v>
      </c>
      <c r="N67" s="2" t="s">
        <v>271</v>
      </c>
      <c r="O67" s="10">
        <v>14500</v>
      </c>
      <c r="P67" s="10">
        <v>14318.75</v>
      </c>
      <c r="Q67" s="10">
        <v>14500</v>
      </c>
      <c r="R67" s="10">
        <v>14318.75</v>
      </c>
      <c r="U67" s="2" t="s">
        <v>113</v>
      </c>
      <c r="V67" s="6">
        <v>45657</v>
      </c>
      <c r="W67" s="2" t="s">
        <v>114</v>
      </c>
    </row>
    <row r="68" spans="1:23" x14ac:dyDescent="0.25">
      <c r="A68">
        <v>2024</v>
      </c>
      <c r="B68" s="6">
        <v>45566</v>
      </c>
      <c r="C68" s="6">
        <v>45657</v>
      </c>
      <c r="D68" t="s">
        <v>62</v>
      </c>
      <c r="E68">
        <v>51339001</v>
      </c>
      <c r="F68" s="4" t="s">
        <v>282</v>
      </c>
      <c r="G68" s="4" t="s">
        <v>189</v>
      </c>
      <c r="H68" s="4" t="s">
        <v>283</v>
      </c>
      <c r="I68" s="4" t="s">
        <v>65</v>
      </c>
      <c r="J68" s="3" t="s">
        <v>284</v>
      </c>
      <c r="L68" s="15">
        <v>45474</v>
      </c>
      <c r="M68" s="15">
        <v>45657</v>
      </c>
      <c r="N68" s="2" t="s">
        <v>271</v>
      </c>
      <c r="O68" s="10">
        <v>14500</v>
      </c>
      <c r="P68" s="10">
        <v>14318.75</v>
      </c>
      <c r="Q68" s="10">
        <v>14500</v>
      </c>
      <c r="R68" s="10">
        <v>14318.75</v>
      </c>
      <c r="U68" s="2" t="s">
        <v>113</v>
      </c>
      <c r="V68" s="6">
        <v>45657</v>
      </c>
      <c r="W68" s="2" t="s">
        <v>114</v>
      </c>
    </row>
    <row r="69" spans="1:23" x14ac:dyDescent="0.25">
      <c r="A69">
        <v>2024</v>
      </c>
      <c r="B69" s="6">
        <v>45566</v>
      </c>
      <c r="C69" s="6">
        <v>45657</v>
      </c>
      <c r="D69" t="s">
        <v>62</v>
      </c>
      <c r="E69">
        <v>51339001</v>
      </c>
      <c r="F69" s="4" t="s">
        <v>285</v>
      </c>
      <c r="G69" s="4" t="s">
        <v>286</v>
      </c>
      <c r="H69" s="4" t="s">
        <v>189</v>
      </c>
      <c r="I69" s="4" t="s">
        <v>65</v>
      </c>
      <c r="J69" s="3" t="s">
        <v>287</v>
      </c>
      <c r="L69" s="15">
        <v>45474</v>
      </c>
      <c r="M69" s="15">
        <v>45657</v>
      </c>
      <c r="N69" s="2" t="s">
        <v>271</v>
      </c>
      <c r="O69" s="10">
        <v>14500</v>
      </c>
      <c r="P69" s="10">
        <v>14318.75</v>
      </c>
      <c r="Q69" s="10">
        <v>14500</v>
      </c>
      <c r="R69" s="10">
        <v>14318.75</v>
      </c>
      <c r="U69" s="2" t="s">
        <v>113</v>
      </c>
      <c r="V69" s="6">
        <v>45657</v>
      </c>
      <c r="W69" s="2" t="s">
        <v>114</v>
      </c>
    </row>
    <row r="70" spans="1:23" x14ac:dyDescent="0.25">
      <c r="A70">
        <v>2024</v>
      </c>
      <c r="B70" s="6">
        <v>45566</v>
      </c>
      <c r="C70" s="6">
        <v>45657</v>
      </c>
      <c r="D70" t="s">
        <v>62</v>
      </c>
      <c r="E70">
        <v>51339001</v>
      </c>
      <c r="F70" s="4" t="s">
        <v>288</v>
      </c>
      <c r="G70" s="4" t="s">
        <v>262</v>
      </c>
      <c r="H70" s="4" t="s">
        <v>116</v>
      </c>
      <c r="I70" s="4" t="s">
        <v>65</v>
      </c>
      <c r="J70" s="3" t="s">
        <v>289</v>
      </c>
      <c r="L70" s="15">
        <v>45474</v>
      </c>
      <c r="M70" s="15">
        <v>45657</v>
      </c>
      <c r="N70" s="2" t="s">
        <v>271</v>
      </c>
      <c r="O70" s="10">
        <v>14500</v>
      </c>
      <c r="P70" s="10">
        <v>14318.75</v>
      </c>
      <c r="Q70" s="10">
        <v>14500</v>
      </c>
      <c r="R70" s="10">
        <v>14318.75</v>
      </c>
      <c r="U70" s="2" t="s">
        <v>113</v>
      </c>
      <c r="V70" s="6">
        <v>45657</v>
      </c>
      <c r="W70" s="2" t="s">
        <v>114</v>
      </c>
    </row>
    <row r="71" spans="1:23" x14ac:dyDescent="0.25">
      <c r="A71">
        <v>2024</v>
      </c>
      <c r="B71" s="6">
        <v>45566</v>
      </c>
      <c r="C71" s="6">
        <v>45657</v>
      </c>
      <c r="D71" t="s">
        <v>62</v>
      </c>
      <c r="E71">
        <v>51339001</v>
      </c>
      <c r="F71" s="4" t="s">
        <v>290</v>
      </c>
      <c r="G71" s="4" t="s">
        <v>291</v>
      </c>
      <c r="H71" s="4" t="s">
        <v>292</v>
      </c>
      <c r="I71" s="4" t="s">
        <v>65</v>
      </c>
      <c r="J71" s="3" t="s">
        <v>293</v>
      </c>
      <c r="L71" s="15">
        <v>45474</v>
      </c>
      <c r="M71" s="15">
        <v>45657</v>
      </c>
      <c r="N71" s="2" t="s">
        <v>271</v>
      </c>
      <c r="O71" s="10">
        <v>14500</v>
      </c>
      <c r="P71" s="10">
        <v>14318.75</v>
      </c>
      <c r="Q71" s="10">
        <v>14500</v>
      </c>
      <c r="R71" s="10">
        <v>14318.75</v>
      </c>
      <c r="U71" s="2" t="s">
        <v>113</v>
      </c>
      <c r="V71" s="6">
        <v>45657</v>
      </c>
      <c r="W71" s="2" t="s">
        <v>114</v>
      </c>
    </row>
    <row r="72" spans="1:23" x14ac:dyDescent="0.25">
      <c r="A72">
        <v>2024</v>
      </c>
      <c r="B72" s="6">
        <v>45566</v>
      </c>
      <c r="C72" s="6">
        <v>45657</v>
      </c>
      <c r="D72" t="s">
        <v>62</v>
      </c>
      <c r="E72">
        <v>51339001</v>
      </c>
      <c r="F72" s="4" t="s">
        <v>296</v>
      </c>
      <c r="G72" s="4" t="s">
        <v>294</v>
      </c>
      <c r="H72" s="4" t="s">
        <v>295</v>
      </c>
      <c r="I72" s="4" t="s">
        <v>64</v>
      </c>
      <c r="J72" s="3" t="s">
        <v>297</v>
      </c>
      <c r="L72" s="15">
        <v>45474</v>
      </c>
      <c r="M72" s="15">
        <v>45657</v>
      </c>
      <c r="N72" s="2" t="s">
        <v>271</v>
      </c>
      <c r="O72" s="10">
        <v>14500</v>
      </c>
      <c r="P72" s="10">
        <v>14318.75</v>
      </c>
      <c r="Q72" s="10">
        <v>14500</v>
      </c>
      <c r="R72" s="10">
        <v>14318.75</v>
      </c>
      <c r="U72" s="2" t="s">
        <v>113</v>
      </c>
      <c r="V72" s="6">
        <v>45657</v>
      </c>
      <c r="W72" s="2" t="s">
        <v>114</v>
      </c>
    </row>
    <row r="73" spans="1:23" x14ac:dyDescent="0.25">
      <c r="A73">
        <v>2024</v>
      </c>
      <c r="B73" s="6">
        <v>45566</v>
      </c>
      <c r="C73" s="6">
        <v>45657</v>
      </c>
      <c r="D73" t="s">
        <v>62</v>
      </c>
      <c r="E73">
        <v>51339001</v>
      </c>
      <c r="F73" s="4" t="s">
        <v>298</v>
      </c>
      <c r="G73" s="4" t="s">
        <v>299</v>
      </c>
      <c r="H73" s="4" t="s">
        <v>300</v>
      </c>
      <c r="I73" s="4" t="s">
        <v>65</v>
      </c>
      <c r="J73" s="3" t="s">
        <v>301</v>
      </c>
      <c r="L73" s="15">
        <v>45536</v>
      </c>
      <c r="M73" s="15">
        <v>45657</v>
      </c>
      <c r="N73" t="s">
        <v>271</v>
      </c>
      <c r="O73" s="10">
        <v>14500</v>
      </c>
      <c r="P73" s="10">
        <v>14318.75</v>
      </c>
      <c r="Q73" s="10">
        <v>14500</v>
      </c>
      <c r="R73" s="10">
        <v>14318.75</v>
      </c>
      <c r="U73" s="2" t="s">
        <v>113</v>
      </c>
      <c r="V73" s="6">
        <v>45657</v>
      </c>
      <c r="W73" s="2" t="s">
        <v>114</v>
      </c>
    </row>
    <row r="74" spans="1:23" x14ac:dyDescent="0.25">
      <c r="A74">
        <v>2024</v>
      </c>
      <c r="B74" s="6">
        <v>45566</v>
      </c>
      <c r="C74" s="6">
        <v>45657</v>
      </c>
      <c r="D74" t="s">
        <v>62</v>
      </c>
      <c r="E74">
        <v>51339001</v>
      </c>
      <c r="F74" s="4" t="s">
        <v>303</v>
      </c>
      <c r="G74" s="4" t="s">
        <v>304</v>
      </c>
      <c r="H74" s="4" t="s">
        <v>305</v>
      </c>
      <c r="I74" s="4" t="s">
        <v>65</v>
      </c>
      <c r="J74" s="3" t="s">
        <v>302</v>
      </c>
      <c r="L74" s="15">
        <v>45536</v>
      </c>
      <c r="M74" s="15">
        <v>45657</v>
      </c>
      <c r="N74" t="s">
        <v>271</v>
      </c>
      <c r="O74" s="10">
        <v>14500</v>
      </c>
      <c r="P74" s="10">
        <v>14318.75</v>
      </c>
      <c r="Q74" s="10">
        <v>14500</v>
      </c>
      <c r="R74" s="10">
        <v>14318.75</v>
      </c>
      <c r="U74" s="2" t="s">
        <v>113</v>
      </c>
      <c r="V74" s="6">
        <v>45657</v>
      </c>
      <c r="W74" s="2" t="s">
        <v>114</v>
      </c>
    </row>
    <row r="75" spans="1:23" x14ac:dyDescent="0.25">
      <c r="A75">
        <v>2024</v>
      </c>
      <c r="B75" s="6">
        <v>45566</v>
      </c>
      <c r="C75" s="6">
        <v>45657</v>
      </c>
      <c r="D75" t="s">
        <v>62</v>
      </c>
      <c r="E75">
        <v>51339001</v>
      </c>
      <c r="F75" s="4" t="s">
        <v>307</v>
      </c>
      <c r="G75" s="4" t="s">
        <v>240</v>
      </c>
      <c r="H75" s="4" t="s">
        <v>308</v>
      </c>
      <c r="I75" s="4" t="s">
        <v>65</v>
      </c>
      <c r="J75" s="3" t="s">
        <v>306</v>
      </c>
      <c r="L75" s="15">
        <v>45474</v>
      </c>
      <c r="M75" s="15">
        <v>45657</v>
      </c>
      <c r="N75" t="s">
        <v>271</v>
      </c>
      <c r="O75" s="10">
        <v>13600</v>
      </c>
      <c r="P75" s="10">
        <v>13430</v>
      </c>
      <c r="Q75" s="10">
        <v>13600</v>
      </c>
      <c r="R75" s="10">
        <v>13430</v>
      </c>
      <c r="U75" s="2" t="s">
        <v>113</v>
      </c>
      <c r="V75" s="6">
        <v>45657</v>
      </c>
      <c r="W75" s="2" t="s">
        <v>114</v>
      </c>
    </row>
    <row r="76" spans="1:23" x14ac:dyDescent="0.25">
      <c r="A76">
        <v>2024</v>
      </c>
      <c r="B76" s="6">
        <v>45566</v>
      </c>
      <c r="C76" s="6">
        <v>45657</v>
      </c>
      <c r="D76" t="s">
        <v>62</v>
      </c>
      <c r="E76">
        <v>51339001</v>
      </c>
      <c r="F76" s="4" t="s">
        <v>309</v>
      </c>
      <c r="G76" s="4" t="s">
        <v>310</v>
      </c>
      <c r="H76" s="4" t="s">
        <v>311</v>
      </c>
      <c r="I76" s="4" t="s">
        <v>64</v>
      </c>
      <c r="J76" s="3" t="s">
        <v>312</v>
      </c>
      <c r="L76" s="15">
        <v>45474</v>
      </c>
      <c r="M76" s="15">
        <v>45657</v>
      </c>
      <c r="N76" t="s">
        <v>271</v>
      </c>
      <c r="O76" s="10">
        <v>13600</v>
      </c>
      <c r="P76" s="10">
        <v>13430</v>
      </c>
      <c r="Q76" s="10">
        <v>13600</v>
      </c>
      <c r="R76" s="10">
        <v>13430</v>
      </c>
      <c r="U76" s="2" t="s">
        <v>113</v>
      </c>
      <c r="V76" s="6">
        <v>45657</v>
      </c>
      <c r="W76" s="2" t="s">
        <v>114</v>
      </c>
    </row>
    <row r="77" spans="1:23" x14ac:dyDescent="0.25">
      <c r="A77">
        <v>2024</v>
      </c>
      <c r="B77" s="6">
        <v>45566</v>
      </c>
      <c r="C77" s="6">
        <v>45657</v>
      </c>
      <c r="D77" t="s">
        <v>62</v>
      </c>
      <c r="E77">
        <v>51339001</v>
      </c>
      <c r="F77" s="4" t="s">
        <v>313</v>
      </c>
      <c r="G77" s="4" t="s">
        <v>189</v>
      </c>
      <c r="H77" s="4" t="s">
        <v>189</v>
      </c>
      <c r="I77" s="4" t="s">
        <v>65</v>
      </c>
      <c r="J77" s="3" t="s">
        <v>314</v>
      </c>
      <c r="L77" s="15">
        <v>45474</v>
      </c>
      <c r="M77" s="15">
        <v>45657</v>
      </c>
      <c r="N77" t="s">
        <v>271</v>
      </c>
      <c r="O77" s="10">
        <v>13600</v>
      </c>
      <c r="P77" s="10">
        <v>13430</v>
      </c>
      <c r="Q77" s="10">
        <v>13600</v>
      </c>
      <c r="R77" s="10">
        <v>13430</v>
      </c>
      <c r="U77" s="2" t="s">
        <v>113</v>
      </c>
      <c r="V77" s="6">
        <v>45657</v>
      </c>
      <c r="W77" s="2" t="s">
        <v>114</v>
      </c>
    </row>
    <row r="78" spans="1:23" x14ac:dyDescent="0.25">
      <c r="A78">
        <v>2024</v>
      </c>
      <c r="B78" s="6">
        <v>45566</v>
      </c>
      <c r="C78" s="6">
        <v>45657</v>
      </c>
      <c r="D78" t="s">
        <v>62</v>
      </c>
      <c r="E78">
        <v>51339001</v>
      </c>
      <c r="F78" s="4" t="s">
        <v>315</v>
      </c>
      <c r="G78" s="4" t="s">
        <v>316</v>
      </c>
      <c r="H78" s="4" t="s">
        <v>189</v>
      </c>
      <c r="I78" s="4" t="s">
        <v>65</v>
      </c>
      <c r="J78" s="3" t="s">
        <v>317</v>
      </c>
      <c r="L78" s="15">
        <v>45474</v>
      </c>
      <c r="M78" s="15">
        <v>45657</v>
      </c>
      <c r="N78" t="s">
        <v>271</v>
      </c>
      <c r="O78" s="10">
        <v>13600</v>
      </c>
      <c r="P78" s="10">
        <v>13430</v>
      </c>
      <c r="Q78" s="10">
        <v>13600</v>
      </c>
      <c r="R78" s="10">
        <v>13430</v>
      </c>
      <c r="U78" s="2" t="s">
        <v>113</v>
      </c>
      <c r="V78" s="6">
        <v>45657</v>
      </c>
      <c r="W78" s="2" t="s">
        <v>114</v>
      </c>
    </row>
    <row r="79" spans="1:23" x14ac:dyDescent="0.25">
      <c r="A79">
        <v>2024</v>
      </c>
      <c r="B79" s="6">
        <v>45566</v>
      </c>
      <c r="C79" s="6">
        <v>45657</v>
      </c>
      <c r="D79" t="s">
        <v>62</v>
      </c>
      <c r="E79">
        <v>51339001</v>
      </c>
      <c r="F79" s="4" t="s">
        <v>318</v>
      </c>
      <c r="G79" s="4" t="s">
        <v>256</v>
      </c>
      <c r="H79" s="4" t="s">
        <v>240</v>
      </c>
      <c r="I79" s="4" t="s">
        <v>65</v>
      </c>
      <c r="J79" s="3" t="s">
        <v>319</v>
      </c>
      <c r="L79" s="15">
        <v>45474</v>
      </c>
      <c r="M79" s="15">
        <v>45657</v>
      </c>
      <c r="N79" t="s">
        <v>271</v>
      </c>
      <c r="O79" s="10">
        <v>13600</v>
      </c>
      <c r="P79" s="10">
        <v>13430</v>
      </c>
      <c r="Q79" s="10">
        <v>13600</v>
      </c>
      <c r="R79" s="10">
        <v>13430</v>
      </c>
      <c r="U79" s="2" t="s">
        <v>113</v>
      </c>
      <c r="V79" s="6">
        <v>45657</v>
      </c>
      <c r="W79" s="2" t="s">
        <v>114</v>
      </c>
    </row>
    <row r="80" spans="1:23" x14ac:dyDescent="0.25">
      <c r="A80">
        <v>2024</v>
      </c>
      <c r="B80" s="6">
        <v>45566</v>
      </c>
      <c r="C80" s="6">
        <v>45657</v>
      </c>
      <c r="D80" t="s">
        <v>62</v>
      </c>
      <c r="E80">
        <v>51339001</v>
      </c>
      <c r="F80" s="4" t="s">
        <v>320</v>
      </c>
      <c r="G80" s="4" t="s">
        <v>321</v>
      </c>
      <c r="H80" s="4" t="s">
        <v>280</v>
      </c>
      <c r="I80" s="4" t="s">
        <v>64</v>
      </c>
      <c r="J80" s="3" t="s">
        <v>322</v>
      </c>
      <c r="L80" s="15">
        <v>45474</v>
      </c>
      <c r="M80" s="15">
        <v>45657</v>
      </c>
      <c r="N80" t="s">
        <v>271</v>
      </c>
      <c r="O80" s="10">
        <v>15300</v>
      </c>
      <c r="P80" s="10">
        <v>15108.75</v>
      </c>
      <c r="Q80" s="10">
        <v>15300</v>
      </c>
      <c r="R80" s="10">
        <v>15108.75</v>
      </c>
      <c r="U80" s="2" t="s">
        <v>113</v>
      </c>
      <c r="V80" s="6">
        <v>45657</v>
      </c>
      <c r="W80" s="2" t="s">
        <v>114</v>
      </c>
    </row>
    <row r="81" spans="1:23" x14ac:dyDescent="0.25">
      <c r="A81">
        <v>2024</v>
      </c>
      <c r="B81" s="6">
        <v>45566</v>
      </c>
      <c r="C81" s="6">
        <v>45657</v>
      </c>
      <c r="D81" t="s">
        <v>62</v>
      </c>
      <c r="E81">
        <v>51339001</v>
      </c>
      <c r="F81" s="4" t="s">
        <v>323</v>
      </c>
      <c r="G81" s="4" t="s">
        <v>279</v>
      </c>
      <c r="H81" s="4" t="s">
        <v>324</v>
      </c>
      <c r="I81" s="4" t="s">
        <v>64</v>
      </c>
      <c r="J81" s="3" t="s">
        <v>325</v>
      </c>
      <c r="L81" s="15">
        <v>45474</v>
      </c>
      <c r="M81" s="15">
        <v>45657</v>
      </c>
      <c r="N81" t="s">
        <v>271</v>
      </c>
      <c r="O81" s="10">
        <v>15300</v>
      </c>
      <c r="P81" s="10">
        <v>15108.75</v>
      </c>
      <c r="Q81" s="10">
        <v>15300</v>
      </c>
      <c r="R81" s="10">
        <v>15108.75</v>
      </c>
      <c r="U81" s="2" t="s">
        <v>113</v>
      </c>
      <c r="V81" s="6">
        <v>45657</v>
      </c>
      <c r="W81" s="2" t="s">
        <v>114</v>
      </c>
    </row>
    <row r="82" spans="1:23" x14ac:dyDescent="0.25">
      <c r="A82">
        <v>2024</v>
      </c>
      <c r="B82" s="6">
        <v>45566</v>
      </c>
      <c r="C82" s="6">
        <v>45657</v>
      </c>
      <c r="D82" t="s">
        <v>62</v>
      </c>
      <c r="E82">
        <v>51339001</v>
      </c>
      <c r="F82" s="4" t="s">
        <v>326</v>
      </c>
      <c r="G82" s="4" t="s">
        <v>327</v>
      </c>
      <c r="H82" s="4" t="s">
        <v>267</v>
      </c>
      <c r="I82" s="4" t="s">
        <v>65</v>
      </c>
      <c r="J82" t="s">
        <v>328</v>
      </c>
      <c r="L82" s="15">
        <v>45474</v>
      </c>
      <c r="M82" s="15">
        <v>45657</v>
      </c>
      <c r="N82" t="s">
        <v>271</v>
      </c>
      <c r="O82" s="10">
        <v>13600</v>
      </c>
      <c r="P82" s="10">
        <v>13430</v>
      </c>
      <c r="Q82" s="10">
        <v>13600</v>
      </c>
      <c r="R82" s="10">
        <v>13430</v>
      </c>
      <c r="U82" s="2" t="s">
        <v>113</v>
      </c>
      <c r="V82" s="6">
        <v>45657</v>
      </c>
      <c r="W82" s="2" t="s">
        <v>114</v>
      </c>
    </row>
  </sheetData>
  <dataConsolidate/>
  <mergeCells count="7">
    <mergeCell ref="A6:W6"/>
    <mergeCell ref="A2:C2"/>
    <mergeCell ref="D2:F2"/>
    <mergeCell ref="G2:I2"/>
    <mergeCell ref="A3:C3"/>
    <mergeCell ref="D3:F3"/>
    <mergeCell ref="G3:I3"/>
  </mergeCells>
  <phoneticPr fontId="4" type="noConversion"/>
  <dataValidations count="2">
    <dataValidation type="list" allowBlank="1" showErrorMessage="1" sqref="D8:D131" xr:uid="{00000000-0002-0000-0000-000000000000}">
      <formula1>Hidden_13</formula1>
    </dataValidation>
    <dataValidation type="list" allowBlank="1" showErrorMessage="1" sqref="I8:I131" xr:uid="{00000000-0002-0000-0000-000001000000}">
      <formula1>Hidden_28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cp:lastPrinted>2024-10-30T21:08:14Z</cp:lastPrinted>
  <dcterms:created xsi:type="dcterms:W3CDTF">2024-10-30T19:49:33Z</dcterms:created>
  <dcterms:modified xsi:type="dcterms:W3CDTF">2025-01-30T19:15:53Z</dcterms:modified>
</cp:coreProperties>
</file>