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LIN TRANSPARENCIA\Documents\TRANSPARECIA SEDIFBCS\3-OBLIGACIONES COMUNES\FRACCIONES 2022\4TO TRIMESTRE\"/>
    </mc:Choice>
  </mc:AlternateContent>
  <xr:revisionPtr revIDLastSave="0" documentId="8_{90EAE269-9FD5-40ED-A741-2F1EB47B46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<sst xmlns="http://schemas.openxmlformats.org/spreadsheetml/2006/main" count="642" uniqueCount="352">
  <si>
    <t>50900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</si>
  <si>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</si>
  <si>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</si>
  <si>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</si>
  <si>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</si>
  <si>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</si>
  <si>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</si>
  <si>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</si>
  <si>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</si>
  <si>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</si>
  <si>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</si>
  <si>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</si>
  <si>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</si>
  <si>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</si>
  <si>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</si>
  <si>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</si>
  <si>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</si>
  <si>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</si>
  <si>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</si>
  <si>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</si>
  <si>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</si>
  <si>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</si>
  <si>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</si>
  <si>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</si>
  <si>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</si>
  <si>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</si>
  <si>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</si>
  <si>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</si>
  <si>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</si>
  <si>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</si>
  <si>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</si>
  <si>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</si>
  <si>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</si>
  <si>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</si>
  <si>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</si>
  <si>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</si>
  <si>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</si>
  <si>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</si>
  <si>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</si>
  <si>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</si>
  <si>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</si>
  <si>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</si>
  <si>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</si>
  <si>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</si>
  <si>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</si>
  <si>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</si>
  <si>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</si>
  <si>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</si>
  <si>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</si>
  <si>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</si>
  <si>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</si>
  <si>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</si>
  <si>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</si>
  <si>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</si>
  <si>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</si>
  <si>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</si>
  <si>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</si>
  <si>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</si>
  <si>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</si>
  <si>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Es inexistente la información correspondiente a la columna P con fundamento a los art. 15 y 16 de la Ley de Transparencia ,Acceso a la Información Publica y Protección de Datos Personales del Edo.de B.C.S., en virtud de que no tiene  prestaciones porque no cuentan con una plaza de base como se menciona en el propio instrumento jurídico.  </t>
  </si>
  <si>
    <t>https://goo.gl/mnKVFz</t>
  </si>
  <si>
    <t>Dirección de Administración</t>
  </si>
  <si>
    <t>v</t>
  </si>
  <si>
    <t xml:space="preserve">Lydia </t>
  </si>
  <si>
    <t>Magaña</t>
  </si>
  <si>
    <t>0986-2022</t>
  </si>
  <si>
    <t>Tonantzin Guadalupe</t>
  </si>
  <si>
    <t>Torres</t>
  </si>
  <si>
    <t>Navarro</t>
  </si>
  <si>
    <t>0955-2022</t>
  </si>
  <si>
    <t>Adriana</t>
  </si>
  <si>
    <t>Cota</t>
  </si>
  <si>
    <t xml:space="preserve">Bareño </t>
  </si>
  <si>
    <t>0978-2022</t>
  </si>
  <si>
    <t>Alejandra Nohemi</t>
  </si>
  <si>
    <t xml:space="preserve">Gonzalez </t>
  </si>
  <si>
    <t>Tirado</t>
  </si>
  <si>
    <t>0957-2022</t>
  </si>
  <si>
    <t>Alejandra Vianney</t>
  </si>
  <si>
    <t>Avilez</t>
  </si>
  <si>
    <t>Rodarte</t>
  </si>
  <si>
    <t>0973-2022</t>
  </si>
  <si>
    <t>Alicia Isabel</t>
  </si>
  <si>
    <t xml:space="preserve">Castro </t>
  </si>
  <si>
    <t>Manriquez</t>
  </si>
  <si>
    <t>1291-2022</t>
  </si>
  <si>
    <t xml:space="preserve">Ana Cecilia </t>
  </si>
  <si>
    <t xml:space="preserve">Garcia </t>
  </si>
  <si>
    <t>Davis</t>
  </si>
  <si>
    <t>0993-2022</t>
  </si>
  <si>
    <t xml:space="preserve">Docente de la Asignatura de Propedeutica Rehabilatoria. </t>
  </si>
  <si>
    <t>Ana Emilia</t>
  </si>
  <si>
    <t xml:space="preserve">Montaño </t>
  </si>
  <si>
    <t>Gutierrez</t>
  </si>
  <si>
    <t>0977-2022</t>
  </si>
  <si>
    <t xml:space="preserve">Angelica Paola </t>
  </si>
  <si>
    <t>Lechuga</t>
  </si>
  <si>
    <t>Ramirez</t>
  </si>
  <si>
    <t>0981-2022</t>
  </si>
  <si>
    <t>Asusena</t>
  </si>
  <si>
    <t>Cortez</t>
  </si>
  <si>
    <t>Lobato</t>
  </si>
  <si>
    <t>0974-2022</t>
  </si>
  <si>
    <t>Brenda Esmeralda</t>
  </si>
  <si>
    <t xml:space="preserve">Villavicencio </t>
  </si>
  <si>
    <t>Aguilar</t>
  </si>
  <si>
    <t>0959-2022</t>
  </si>
  <si>
    <t>Citlaly Tonanzi</t>
  </si>
  <si>
    <t>Juarez</t>
  </si>
  <si>
    <t>1259-2022</t>
  </si>
  <si>
    <t>Claudia Abigail</t>
  </si>
  <si>
    <t>Matilla</t>
  </si>
  <si>
    <t>0958-2022</t>
  </si>
  <si>
    <t>Claudia Lizeth</t>
  </si>
  <si>
    <t>Dominguez</t>
  </si>
  <si>
    <t>Flores</t>
  </si>
  <si>
    <t>0975-2022</t>
  </si>
  <si>
    <t>Claudia Paola</t>
  </si>
  <si>
    <t xml:space="preserve">Francisco </t>
  </si>
  <si>
    <t>Meza</t>
  </si>
  <si>
    <t>0970-2022</t>
  </si>
  <si>
    <t>Claudia norzagaray</t>
  </si>
  <si>
    <t>Quintero</t>
  </si>
  <si>
    <t>1293-2022</t>
  </si>
  <si>
    <t>Daniela Alejandra</t>
  </si>
  <si>
    <t>0997-2022</t>
  </si>
  <si>
    <t>Docente de la Asignatura de Anotomofisiologia de la Extremidad Inferior.</t>
  </si>
  <si>
    <t>Oscar Abraham</t>
  </si>
  <si>
    <t xml:space="preserve">Sospa </t>
  </si>
  <si>
    <t>Bueno</t>
  </si>
  <si>
    <t>0961-2022</t>
  </si>
  <si>
    <t xml:space="preserve">Edgar Ulises </t>
  </si>
  <si>
    <t>Fregoso</t>
  </si>
  <si>
    <t>Romero</t>
  </si>
  <si>
    <t>0968-2022</t>
  </si>
  <si>
    <t>Eloina Guadalupe</t>
  </si>
  <si>
    <t>Cruz</t>
  </si>
  <si>
    <t>Hernandez</t>
  </si>
  <si>
    <t>0971-2022</t>
  </si>
  <si>
    <t xml:space="preserve">Brindar los Servicios Generales, con Adscripcion al Centro de Rehabilitacion de Educacion Especial (CREE La paz). </t>
  </si>
  <si>
    <t xml:space="preserve">Emelia </t>
  </si>
  <si>
    <t xml:space="preserve">Hernandez </t>
  </si>
  <si>
    <t>Perez</t>
  </si>
  <si>
    <t>0964-2022</t>
  </si>
  <si>
    <t xml:space="preserve">Erick Israel </t>
  </si>
  <si>
    <t>Nieto</t>
  </si>
  <si>
    <t>0983-2022</t>
  </si>
  <si>
    <t>Desarrollar Actividades Asistiendo en el Cuidado y Atencion General de Niños, Niñas y Adolescentes con Calidad y Calidez.</t>
  </si>
  <si>
    <t>Diaz</t>
  </si>
  <si>
    <t>Gabriela Alejandra</t>
  </si>
  <si>
    <t>Clavellina</t>
  </si>
  <si>
    <t>0992-2022</t>
  </si>
  <si>
    <t>Docente de la Asignatura de Genetica.</t>
  </si>
  <si>
    <t>Guadalupe Citlalli</t>
  </si>
  <si>
    <t xml:space="preserve">Almeida </t>
  </si>
  <si>
    <t>Reyes</t>
  </si>
  <si>
    <t>0979-2022</t>
  </si>
  <si>
    <t>Cervantes</t>
  </si>
  <si>
    <t>Jazmin Alejandra</t>
  </si>
  <si>
    <t>Gomez</t>
  </si>
  <si>
    <t>0984-2022</t>
  </si>
  <si>
    <t>Encargada del Turno del Area Asistencial en Casa Cuna, Casa Hogar.</t>
  </si>
  <si>
    <t>Asistente formativa en casa Cuna, Casa Hogar.</t>
  </si>
  <si>
    <t>Servicios Medicos en Casa Cuna, Casa Hogar, Dependiente de Asistencia e Integracion Social.</t>
  </si>
  <si>
    <t xml:space="preserve">Jesus Alejandro </t>
  </si>
  <si>
    <t>Osuna</t>
  </si>
  <si>
    <t>1003-2022</t>
  </si>
  <si>
    <t>Enlace de Acciones para Adolescentes y Niños, en  la Direccion de Atencion a Poblacion  Vulnerable  del Sistema Estatal para el Desarrollo Integral de la Familia del Estado de Baja California Sur.</t>
  </si>
  <si>
    <t>Auxiliar Juridico en la Coordinacion Juridica Dependiente de la Direccion General del Sistema Estatal para el Desarrollo Integral de la Familia del Estado de Baja California Sur.</t>
  </si>
  <si>
    <t>Trabajadora Social  en la Procuradoria de Niñas y Niños y Adolescentes del Sistema Estatal para el Desarrollo Integral de la Familia del Estado de Baja California Sur.</t>
  </si>
  <si>
    <t>Auxiliar Administrativo dentro de la Coordinacion de Centros de Desarrollo Comunitario dependiente de la Direccion de Atencion a Poblacion  Vulnerable  del Sistema Estatal para el Desarrollo Integral de la Familia del Estado de Baja California Sur.</t>
  </si>
  <si>
    <t>Psicòloga en la Procuradoria de Niñas y Niños y Adolescentes del Sistema Estatal para el Desarrollo Integral de la Familia del Estado de Baja California Sur.</t>
  </si>
  <si>
    <t>Responsable de la Coordinacion del Albergue de Asistencia Social Dependiente de la Direccion de Asistencia e Integracion Social en el Sistema Estatal para el Desarrollo Integral de la Familia del Estado de Baja California Sur.</t>
  </si>
  <si>
    <t>Agente de Atencion Inmediata en la Procuradoria de Niñas y Niños y Adolescentes del Sistema Estatal para el Desarrollo Integral de la Familia del Estado de Baja California Sur.</t>
  </si>
  <si>
    <t>Responsable de la Coordinacion de Representacion Juridica en la Procuradoria de Niñas y Niños y Adolescentes del Sistema Estatal para el Desarrollo Integral de la Familia del Estado de Baja California Sur.</t>
  </si>
  <si>
    <t>Johana Guadalupe</t>
  </si>
  <si>
    <t xml:space="preserve">Martinez </t>
  </si>
  <si>
    <t>Verdugo</t>
  </si>
  <si>
    <t>0994-2022</t>
  </si>
  <si>
    <t>Docente de la Asignatura de Sexualidad Humana y Discapacidad .</t>
  </si>
  <si>
    <t>Jorge Alejandro</t>
  </si>
  <si>
    <t>Espinoza</t>
  </si>
  <si>
    <t>Alvarez</t>
  </si>
  <si>
    <t>0985-2022</t>
  </si>
  <si>
    <t>Servicios Generales  en casa Cuna, Casa Hogar.</t>
  </si>
  <si>
    <t xml:space="preserve">Jose Reynaldo </t>
  </si>
  <si>
    <t>Ruiz</t>
  </si>
  <si>
    <t xml:space="preserve"> Torres</t>
  </si>
  <si>
    <t>1001-2022</t>
  </si>
  <si>
    <t>Auxiliar Administrativo en la Coordinacion de Centro de Desarrollo Comunitario dependiente de la Direccion de Atencion a Poblacion  Vulnerable  del Sistema Estatal para el Desarrollo Integral de la Familia del Estado de Baja California Sur.</t>
  </si>
  <si>
    <t>Josue Alfedro</t>
  </si>
  <si>
    <t>Caballero</t>
  </si>
  <si>
    <t>Gastelum</t>
  </si>
  <si>
    <t>1297-2022</t>
  </si>
  <si>
    <t>Brindar Servicios de Elaboracion de Viaticos Mediante el Programa Sistema Integral de Administracion Financiera Estatal (SIAFES).</t>
  </si>
  <si>
    <t>Juan</t>
  </si>
  <si>
    <t>Gaynor</t>
  </si>
  <si>
    <t>Higuera</t>
  </si>
  <si>
    <t>0976-2022</t>
  </si>
  <si>
    <t>Responsable de la Coordinacion de Restitucion de Derechos en la Procuradoria de Proteccion de Niñas y Niños y Adolescentes del Sistema Estatal para el Desarrollo Integral de la Familia del Estado de Baja California Sur.</t>
  </si>
  <si>
    <t xml:space="preserve">Juana Isela </t>
  </si>
  <si>
    <t>Arias</t>
  </si>
  <si>
    <t>0982-2022</t>
  </si>
  <si>
    <t xml:space="preserve">Julio Cesar </t>
  </si>
  <si>
    <t>Marquez</t>
  </si>
  <si>
    <t>1294-2022</t>
  </si>
  <si>
    <t>Auxiliar Administrativo en la Coordinacion de Alimentacion dependiente de la Direccion de Atencion a Poblacion  Vulnerable  del Sistema Estatal para el Desarrollo Integral de la Familia del Estado de Baja California Sur.</t>
  </si>
  <si>
    <t>Karla Elizabeth</t>
  </si>
  <si>
    <t>Jimenez</t>
  </si>
  <si>
    <t>1296-2022</t>
  </si>
  <si>
    <t>Docente de la Asignatura de Bases del Sistema Nervioso Periferico .</t>
  </si>
  <si>
    <t xml:space="preserve">Lizeth Guadalupe </t>
  </si>
  <si>
    <t xml:space="preserve">Cortez </t>
  </si>
  <si>
    <t>Trujillo</t>
  </si>
  <si>
    <t>0965-2022</t>
  </si>
  <si>
    <t xml:space="preserve">Brindar los Servicios como Terapeuta Fisico, con Adscripcion al Centro de Rehabilitacion de Educacion Especial (CREE La paz). </t>
  </si>
  <si>
    <t>Aviles</t>
  </si>
  <si>
    <t xml:space="preserve">Lucio Ivan </t>
  </si>
  <si>
    <t>0967-2022</t>
  </si>
  <si>
    <t>Brindar servicios de Auxiliar Administrativo y de Contabilidad en la Coordinacion de Recursos Finacieros y Contabilidad  dependiente de la Direccion de Administracion del  Sistema Estatal para el Desarrollo Integral de la Familia del Estado de Baja California Sur.</t>
  </si>
  <si>
    <t>Luis Angel</t>
  </si>
  <si>
    <t>Ojeda</t>
  </si>
  <si>
    <t>0987-2022</t>
  </si>
  <si>
    <t>Asistente formativo en el Centro Asistencial casa Cuna, Casa Hogar.</t>
  </si>
  <si>
    <t xml:space="preserve">Luis </t>
  </si>
  <si>
    <t>Prezas</t>
  </si>
  <si>
    <t>Veras</t>
  </si>
  <si>
    <t>0954-2022</t>
  </si>
  <si>
    <t>Docente de la Asignatura de Taller de Traduccion de Articulos en Ingles del Area de Salud.</t>
  </si>
  <si>
    <t>0963-2022</t>
  </si>
  <si>
    <t>Maria Guadalupe</t>
  </si>
  <si>
    <t>Machado</t>
  </si>
  <si>
    <t>Mesta</t>
  </si>
  <si>
    <t>1004-2022</t>
  </si>
  <si>
    <t>Apoyar y Promover la Participacion de la Ciudadania en el Desarrollo de Actividades que Conllevan la Superacion e Integracion a la Sociedad.</t>
  </si>
  <si>
    <t xml:space="preserve">Maria Yesenia </t>
  </si>
  <si>
    <t>Camacho</t>
  </si>
  <si>
    <t>1292-2022</t>
  </si>
  <si>
    <t>Responsable del Departamento de Representacion Familiar en la Procuradoria de Proteccion de Niñas y Niños y Adolescentes del Sistema Estatal para el Desarrollo Integral de la Familia del Estado de Baja California Sur.</t>
  </si>
  <si>
    <t xml:space="preserve">Mario Alberto </t>
  </si>
  <si>
    <t>Gaxiola</t>
  </si>
  <si>
    <t>1000-2022</t>
  </si>
  <si>
    <t xml:space="preserve">Brindar los Servicios como Responable del Consultorio de Odontologia, con Adscripcion al Centro de Rehabilitacion de Educacion Especial (CREE La paz). </t>
  </si>
  <si>
    <t>Aaron</t>
  </si>
  <si>
    <t>Mata</t>
  </si>
  <si>
    <t>Lopez</t>
  </si>
  <si>
    <t>0999-2022</t>
  </si>
  <si>
    <t>Brindar los servicios como Psicologo en la Coordinacion de Casa Cuna, Casa Hogar, dependiente de la Direccion de Asistencia  e Integracion Social del  Sistema Estatal para el Desarrollo Integral de la Familia del Estado de Baja California Sur.</t>
  </si>
  <si>
    <t xml:space="preserve">Miriam Denisse </t>
  </si>
  <si>
    <t xml:space="preserve">Ruelas </t>
  </si>
  <si>
    <t>Amador</t>
  </si>
  <si>
    <t>0988-2022</t>
  </si>
  <si>
    <t>Falcon</t>
  </si>
  <si>
    <t xml:space="preserve">Monica Patricia </t>
  </si>
  <si>
    <t xml:space="preserve"> Olachea </t>
  </si>
  <si>
    <t>0998-2022</t>
  </si>
  <si>
    <t xml:space="preserve">Pablo Alberto </t>
  </si>
  <si>
    <t>Lucero</t>
  </si>
  <si>
    <t>Nicolas</t>
  </si>
  <si>
    <t>1002-2022</t>
  </si>
  <si>
    <t>Auxiliar de Informatica en la Coordinacion de Alimentacion dependiente de la Direccion de Atencion a Poblacion  Vulnerable  del Sistema Estatal para el Desarrollo Integral de la Familia del Estado de Baja California Sur.</t>
  </si>
  <si>
    <t>Perla Berenice</t>
  </si>
  <si>
    <t>Villalobos</t>
  </si>
  <si>
    <t>0995-2022</t>
  </si>
  <si>
    <t>Docente de la Asignatura Crecimiento y Desarrollo Normal del Niño.</t>
  </si>
  <si>
    <t>Rosa Velia</t>
  </si>
  <si>
    <t>0972-2022</t>
  </si>
  <si>
    <t>Ruth Angelica</t>
  </si>
  <si>
    <t>Geraldo</t>
  </si>
  <si>
    <t>Ayon</t>
  </si>
  <si>
    <t>Sanchez</t>
  </si>
  <si>
    <t>0962-2022</t>
  </si>
  <si>
    <t>Brindar los servicios como Nutriologo en la Coordinacion de Casa Cuna, Casa Hogar, dependiente de la Direccion de Asistencia  e Integracion Social del  Sistema Estatal para el Desarrollo Integral de la Familia del Estado de Baja California Sur.</t>
  </si>
  <si>
    <t>Sergio Giovanni</t>
  </si>
  <si>
    <t>Silvia Agustina</t>
  </si>
  <si>
    <t>Salcido</t>
  </si>
  <si>
    <t>0989-2022</t>
  </si>
  <si>
    <t>Sofia</t>
  </si>
  <si>
    <t>0991-2022</t>
  </si>
  <si>
    <t>Vanessa Alejandra</t>
  </si>
  <si>
    <t xml:space="preserve">Vazquez </t>
  </si>
  <si>
    <t>0960-2022</t>
  </si>
  <si>
    <t>Brindar los servicios como Psicologa en la Procuradoria de Proteccion de Niños, Niñas y Adolescentesl del  Sistema Estatal para el Desarrollo Integral de la Familia del Estado de Baja California Sur.</t>
  </si>
  <si>
    <t>Viviana Lorena</t>
  </si>
  <si>
    <t>0969-2022</t>
  </si>
  <si>
    <t>Yadira Guadalupe</t>
  </si>
  <si>
    <t>0980-2022</t>
  </si>
  <si>
    <t xml:space="preserve">Yesenia </t>
  </si>
  <si>
    <t xml:space="preserve">Cosio </t>
  </si>
  <si>
    <t>0990-2022</t>
  </si>
  <si>
    <t>Yoselin</t>
  </si>
  <si>
    <t>Garin</t>
  </si>
  <si>
    <t>0966-2022</t>
  </si>
  <si>
    <t>Zaira Floribeth</t>
  </si>
  <si>
    <t xml:space="preserve">Diaz </t>
  </si>
  <si>
    <t>0996-2022</t>
  </si>
  <si>
    <t>https://1drv.ms/b/s!Ajfkp3x_cZDEgSJEsKWrOnlGFFT8?e=BQMEYg</t>
  </si>
  <si>
    <t>https://1drv.ms/b/s!Ajfkp3x_cZDEgUDvKzFWkKSuQT3n?e=Cpmrdc</t>
  </si>
  <si>
    <t>https://1drv.ms/b/s!Ajfkp3x_cZDEgTlPGvGeMeSbHPMb?e=2hWQTy</t>
  </si>
  <si>
    <t>https://1drv.ms/b/s!Ajfkp3x_cZDEgTjR1t_50oYyucOF?e=5IO77h</t>
  </si>
  <si>
    <t>https://1drv.ms/b/s!Ajfkp3x_cZDEgTrCz82ITsve1k7t?e=HuY4Pk</t>
  </si>
  <si>
    <t>https://1drv.ms/b/s!Ajfkp3x_cZDEgTsop8EcrH_HsQXu?e=wMP8PS</t>
  </si>
  <si>
    <t>https://1drv.ms/b/s!Ajfkp3x_cZDEgTzALSK3sAxIRQuv?e=dyI1Ex</t>
  </si>
  <si>
    <t>https://1drv.ms/b/s!Ajfkp3x_cZDEgT2ws6Q6MqbfYeDD?e=NUGUOZ</t>
  </si>
  <si>
    <t>https://1drv.ms/b/s!Ajfkp3x_cZDEgT414hVDC7x0CZFc?e=LGwtXl</t>
  </si>
  <si>
    <t>https://1drv.ms/b/s!Ajfkp3x_cZDEgT8QhWWFRJPBmGLY?e=bigawE</t>
  </si>
  <si>
    <t>https://1drv.ms/b/s!Ajfkp3x_cZDEgUDvKzFWkKSuQT3n?e=AAXbzn</t>
  </si>
  <si>
    <t>https://1drv.ms/b/s!Ajfkp3x_cZDEgUFw_cELQoyKkgAp?e=ohmpIE</t>
  </si>
  <si>
    <t>https://1drv.ms/b/s!Ajfkp3x_cZDEgUJc4pRTv0j30Xii?e=8SqenR</t>
  </si>
  <si>
    <t>https://1drv.ms/b/s!Ajfkp3x_cZDEgUMcpjcYRI-67uyg?e=oBM6H7</t>
  </si>
  <si>
    <t>https://1drv.ms/b/s!Ajfkp3x_cZDEgUS9N3MaQ6_GamcD?e=a3T8Ik</t>
  </si>
  <si>
    <t>https://1drv.ms/b/s!Ajfkp3x_cZDEgUaEZYt_JQ_qKIJh?e=dTZRpy</t>
  </si>
  <si>
    <t>https://1drv.ms/b/s!Ajfkp3x_cZDEgUWnrsJp-Tpnk1Nu?e=rftbkM</t>
  </si>
  <si>
    <t>https://1drv.ms/b/s!Ajfkp3x_cZDEgUeobt_q90o4FOM0?e=VrF6OO</t>
  </si>
  <si>
    <t>https://1drv.ms/b/s!Ajfkp3x_cZDEgUgFnA7GcH6y9NNL?e=LMyHHl</t>
  </si>
  <si>
    <t>https://1drv.ms/b/s!Ajfkp3x_cZDEgUk8Os1NPA4CSAgH?e=VnFSAM</t>
  </si>
  <si>
    <t>https://1drv.ms/b/s!Ajfkp3x_cZDEgUrgOABeL318mazb?e=hwoJBx</t>
  </si>
  <si>
    <t>https://1drv.ms/b/s!Ajfkp3x_cZDEgUzJBqZa2_GQabrU?e=nfeSOH</t>
  </si>
  <si>
    <t>https://1drv.ms/b/s!Ajfkp3x_cZDEgU_HTWu8jaIU0ECA?e=WLsm94</t>
  </si>
  <si>
    <t>https://1drv.ms/b/s!Ajfkp3x_cZDEgU6YmzT-XHmR7TtJ?e=MVXom3</t>
  </si>
  <si>
    <t>https://1drv.ms/b/s!Ajfkp3x_cZDEgVAGAKtLgO6KAaGu?e=lfjvHD</t>
  </si>
  <si>
    <t>https://1drv.ms/b/s!Ajfkp3x_cZDEgVGz6QQYKFR6hhsu?e=BqaH37</t>
  </si>
  <si>
    <t>https://1drv.ms/b/s!Ajfkp3x_cZDEgVJLFWHAyuUpBFct?e=Z1sK5K</t>
  </si>
  <si>
    <t>https://1drv.ms/b/s!Ajfkp3x_cZDEgVOTziXPtct4_LRw?e=omvJFq</t>
  </si>
  <si>
    <t>https://1drv.ms/b/s!Ajfkp3x_cZDEgVRYmOPspkLq5T8k?e=oMBh55</t>
  </si>
  <si>
    <t>https://1drv.ms/b/s!Ajfkp3x_cZDEgRsUEch0SiKPSe-S?e=AbRxL7</t>
  </si>
  <si>
    <t>https://1drv.ms/b/s!Ajfkp3x_cZDEgRy-Ja642svwqMG1?e=4iYcsa</t>
  </si>
  <si>
    <t>https://1drv.ms/b/s!Ajfkp3x_cZDEgR2clgYq7fSbstZu?e=XYOWoh</t>
  </si>
  <si>
    <t>https://1drv.ms/b/s!Ajfkp3x_cZDEgR8T58xDDbD2KTsr?e=my1QLw</t>
  </si>
  <si>
    <t>https://1drv.ms/b/s!Ajfkp3x_cZDEgR734lnAvKB9z6UH?e=DB1tqf</t>
  </si>
  <si>
    <t>https://1drv.ms/b/s!Ajfkp3x_cZDEgSPgP_D-Pf8Vpk2F?e=DjwueJ</t>
  </si>
  <si>
    <t>https://1drv.ms/b/s!Ajfkp3x_cZDEgSHPMh7haYeP88wl?e=n5qKSN</t>
  </si>
  <si>
    <t>https://1drv.ms/b/s!Ajfkp3x_cZDEgSCsmLUl1G3BNZjz?e=SLkTlQ</t>
  </si>
  <si>
    <t>https://1drv.ms/b/s!Ajfkp3x_cZDEgSRA1KYHVlrZWAj2?e=lXACwv</t>
  </si>
  <si>
    <t>https://1drv.ms/b/s!Ajfkp3x_cZDEgSajBhZlCoXl5w7D?e=mgUcsm</t>
  </si>
  <si>
    <t>https://1drv.ms/b/s!Ajfkp3x_cZDEgSXvlsVpP19SlfQn?e=YfYmTG</t>
  </si>
  <si>
    <t>https://1drv.ms/b/s!Ajfkp3x_cZDEgSeq6uNP-3HXWFrN?e=rEgYmo</t>
  </si>
  <si>
    <t>https://1drv.ms/b/s!Ajfkp3x_cZDEgSgSbHAAYqphhKLa?e=g0yn76</t>
  </si>
  <si>
    <t>https://1drv.ms/b/s!Ajfkp3x_cZDEgSlwGCBcOIjzovkx?e=zuNt2M</t>
  </si>
  <si>
    <t>https://1drv.ms/b/s!Ajfkp3x_cZDEgSoUa997Bsy5CGKc?e=td6pHc</t>
  </si>
  <si>
    <t>https://1drv.ms/b/s!Ajfkp3x_cZDEgSw-dYzXsMPvGNFy?e=ryS0zr</t>
  </si>
  <si>
    <t>https://1drv.ms/b/s!Ajfkp3x_cZDEgStAz2AkquOJP6Go?e=enTaaV</t>
  </si>
  <si>
    <t>https://1drv.ms/b/s!Ajfkp3x_cZDEgS7NLXw40NlBsOA-?e=gUbDdN</t>
  </si>
  <si>
    <t>https://1drv.ms/b/s!Ajfkp3x_cZDEgS20Ppb_6y7pZDiz?e=RliVV8</t>
  </si>
  <si>
    <t>https://1drv.ms/b/s!Ajfkp3x_cZDEgS9Btd0iJg6qtqvy?e=RhrNQU</t>
  </si>
  <si>
    <t>https://1drv.ms/b/s!Ajfkp3x_cZDEgTC2deLA9FydkOdU?e=vcnxNb</t>
  </si>
  <si>
    <t>https://1drv.ms/b/s!Ajfkp3x_cZDEgTFZp1itzeJliejt?e=71rYjA</t>
  </si>
  <si>
    <t>https://1drv.ms/b/s!Ajfkp3x_cZDEgTJaHugAezJ0SNXh?e=HNcsZf</t>
  </si>
  <si>
    <t>https://1drv.ms/b/s!Ajfkp3x_cZDEgTSq7IYveBG9Zriv?e=XbxeGO</t>
  </si>
  <si>
    <t>https://1drv.ms/b/s!Ajfkp3x_cZDEgTNzuOZhX9haapRo?e=zz8aNb</t>
  </si>
  <si>
    <t>https://1drv.ms/b/s!Ajfkp3x_cZDEgTUCrNYYMVIYwmQv?e=lCmOAQ</t>
  </si>
  <si>
    <t>https://1drv.ms/b/s!Ajfkp3x_cZDEgTbS9kVUYqWS-JyV?e=YmKldp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</si>
</sst>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3" fillId="5" borderId="1" xfId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2" xfId="0" applyBorder="1"/>
    <xf numFmtId="0" fontId="3" fillId="5" borderId="2" xfId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jfkp3x_cZDEgU_HTWu8jaIU0ECA?e=WLsm94" TargetMode="External"/><Relationship Id="rId13" Type="http://schemas.openxmlformats.org/officeDocument/2006/relationships/hyperlink" Target="https://1drv.ms/b/s!Ajfkp3x_cZDEgVJLFWHAyuUpBFct?e=Z1sK5K" TargetMode="External"/><Relationship Id="rId18" Type="http://schemas.openxmlformats.org/officeDocument/2006/relationships/hyperlink" Target="https://1drv.ms/b/s!Ajfkp3x_cZDEgSPgP_D-Pf8Vpk2F?e=DjwueJ" TargetMode="External"/><Relationship Id="rId26" Type="http://schemas.openxmlformats.org/officeDocument/2006/relationships/hyperlink" Target="https://1drv.ms/b/s!Ajfkp3x_cZDEgSgSbHAAYqphhKLa?e=g0yn76" TargetMode="External"/><Relationship Id="rId39" Type="http://schemas.openxmlformats.org/officeDocument/2006/relationships/hyperlink" Target="https://1drv.ms/b/s!Ajfkp3x_cZDEgTUCrNYYMVIYwmQv?e=lCmOAQ" TargetMode="External"/><Relationship Id="rId3" Type="http://schemas.openxmlformats.org/officeDocument/2006/relationships/hyperlink" Target="https://1drv.ms/b/s!Ajfkp3x_cZDEgTlPGvGeMeSbHPMb?e=2hWQTy" TargetMode="External"/><Relationship Id="rId21" Type="http://schemas.openxmlformats.org/officeDocument/2006/relationships/hyperlink" Target="https://1drv.ms/b/s!Ajfkp3x_cZDEgSJEsKWrOnlGFFT8?e=BQMEYg" TargetMode="External"/><Relationship Id="rId34" Type="http://schemas.openxmlformats.org/officeDocument/2006/relationships/hyperlink" Target="https://1drv.ms/b/s!Ajfkp3x_cZDEgTC2deLA9FydkOdU?e=vcnxNb" TargetMode="External"/><Relationship Id="rId7" Type="http://schemas.openxmlformats.org/officeDocument/2006/relationships/hyperlink" Target="https://1drv.ms/b/s!Ajfkp3x_cZDEgUzJBqZa2_GQabrU?e=nfeSOH" TargetMode="External"/><Relationship Id="rId12" Type="http://schemas.openxmlformats.org/officeDocument/2006/relationships/hyperlink" Target="https://1drv.ms/b/s!Ajfkp3x_cZDEgVGz6QQYKFR6hhsu?e=BqaH37" TargetMode="External"/><Relationship Id="rId17" Type="http://schemas.openxmlformats.org/officeDocument/2006/relationships/hyperlink" Target="https://1drv.ms/b/s!Ajfkp3x_cZDEgR734lnAvKB9z6UH?e=DB1tqf" TargetMode="External"/><Relationship Id="rId25" Type="http://schemas.openxmlformats.org/officeDocument/2006/relationships/hyperlink" Target="https://1drv.ms/b/s!Ajfkp3x_cZDEgSeq6uNP-3HXWFrN?e=rEgYmo" TargetMode="External"/><Relationship Id="rId33" Type="http://schemas.openxmlformats.org/officeDocument/2006/relationships/hyperlink" Target="https://1drv.ms/b/s!Ajfkp3x_cZDEgS9Btd0iJg6qtqvy?e=RhrNQU" TargetMode="External"/><Relationship Id="rId38" Type="http://schemas.openxmlformats.org/officeDocument/2006/relationships/hyperlink" Target="https://1drv.ms/b/s!Ajfkp3x_cZDEgTNzuOZhX9haapRo?e=zz8aNb" TargetMode="External"/><Relationship Id="rId2" Type="http://schemas.openxmlformats.org/officeDocument/2006/relationships/hyperlink" Target="https://1drv.ms/b/s!Ajfkp3x_cZDEgUDvKzFWkKSuQT3n?e=Cpmrdc" TargetMode="External"/><Relationship Id="rId16" Type="http://schemas.openxmlformats.org/officeDocument/2006/relationships/hyperlink" Target="https://1drv.ms/b/s!Ajfkp3x_cZDEgRsUEch0SiKPSe-S?e=AbRxL7" TargetMode="External"/><Relationship Id="rId20" Type="http://schemas.openxmlformats.org/officeDocument/2006/relationships/hyperlink" Target="https://1drv.ms/b/s!Ajfkp3x_cZDEgSCsmLUl1G3BNZjz?e=SLkTlQ" TargetMode="External"/><Relationship Id="rId29" Type="http://schemas.openxmlformats.org/officeDocument/2006/relationships/hyperlink" Target="https://1drv.ms/b/s!Ajfkp3x_cZDEgSw-dYzXsMPvGNFy?e=ryS0zr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jfkp3x_cZDEgUDvKzFWkKSuQT3n?e=Cpmrdc" TargetMode="External"/><Relationship Id="rId6" Type="http://schemas.openxmlformats.org/officeDocument/2006/relationships/hyperlink" Target="https://1drv.ms/b/s!Ajfkp3x_cZDEgUrgOABeL318mazb?e=hwoJBx" TargetMode="External"/><Relationship Id="rId11" Type="http://schemas.openxmlformats.org/officeDocument/2006/relationships/hyperlink" Target="https://1drv.ms/b/s!Ajfkp3x_cZDEgRy-Ja642svwqMG1?e=4iYcsa" TargetMode="External"/><Relationship Id="rId24" Type="http://schemas.openxmlformats.org/officeDocument/2006/relationships/hyperlink" Target="https://1drv.ms/b/s!Ajfkp3x_cZDEgSXvlsVpP19SlfQn?e=YfYmTG" TargetMode="External"/><Relationship Id="rId32" Type="http://schemas.openxmlformats.org/officeDocument/2006/relationships/hyperlink" Target="https://1drv.ms/b/s!Ajfkp3x_cZDEgS20Ppb_6y7pZDiz?e=RliVV8" TargetMode="External"/><Relationship Id="rId37" Type="http://schemas.openxmlformats.org/officeDocument/2006/relationships/hyperlink" Target="https://1drv.ms/b/s!Ajfkp3x_cZDEgTSq7IYveBG9Zriv?e=XbxeGO" TargetMode="External"/><Relationship Id="rId40" Type="http://schemas.openxmlformats.org/officeDocument/2006/relationships/hyperlink" Target="https://1drv.ms/b/s!Ajfkp3x_cZDEgTbS9kVUYqWS-JyV?e=YmKldp" TargetMode="External"/><Relationship Id="rId5" Type="http://schemas.openxmlformats.org/officeDocument/2006/relationships/hyperlink" Target="https://1drv.ms/b/s!Ajfkp3x_cZDEgUJc4pRTv0j30Xii?e=8SqenR" TargetMode="External"/><Relationship Id="rId15" Type="http://schemas.openxmlformats.org/officeDocument/2006/relationships/hyperlink" Target="https://1drv.ms/b/s!Ajfkp3x_cZDEgVRYmOPspkLq5T8k?e=oMBh55" TargetMode="External"/><Relationship Id="rId23" Type="http://schemas.openxmlformats.org/officeDocument/2006/relationships/hyperlink" Target="https://1drv.ms/b/s!Ajfkp3x_cZDEgSajBhZlCoXl5w7D?e=mgUcsm" TargetMode="External"/><Relationship Id="rId28" Type="http://schemas.openxmlformats.org/officeDocument/2006/relationships/hyperlink" Target="https://1drv.ms/b/s!Ajfkp3x_cZDEgSoUa997Bsy5CGKc?e=td6pHc" TargetMode="External"/><Relationship Id="rId36" Type="http://schemas.openxmlformats.org/officeDocument/2006/relationships/hyperlink" Target="https://1drv.ms/b/s!Ajfkp3x_cZDEgTJaHugAezJ0SNXh?e=HNcsZf" TargetMode="External"/><Relationship Id="rId10" Type="http://schemas.openxmlformats.org/officeDocument/2006/relationships/hyperlink" Target="https://1drv.ms/b/s!Ajfkp3x_cZDEgVAGAKtLgO6KAaGu?e=lfjvHD" TargetMode="External"/><Relationship Id="rId19" Type="http://schemas.openxmlformats.org/officeDocument/2006/relationships/hyperlink" Target="https://1drv.ms/b/s!Ajfkp3x_cZDEgSHPMh7haYeP88wl?e=n5qKSN" TargetMode="External"/><Relationship Id="rId31" Type="http://schemas.openxmlformats.org/officeDocument/2006/relationships/hyperlink" Target="https://1drv.ms/b/s!Ajfkp3x_cZDEgS7NLXw40NlBsOA-?e=gUbDdN" TargetMode="External"/><Relationship Id="rId4" Type="http://schemas.openxmlformats.org/officeDocument/2006/relationships/hyperlink" Target="https://1drv.ms/b/s!Ajfkp3x_cZDEgTrCz82ITsve1k7t?e=HuY4Pk" TargetMode="External"/><Relationship Id="rId9" Type="http://schemas.openxmlformats.org/officeDocument/2006/relationships/hyperlink" Target="https://1drv.ms/b/s!Ajfkp3x_cZDEgU6YmzT-XHmR7TtJ?e=MVXom3" TargetMode="External"/><Relationship Id="rId14" Type="http://schemas.openxmlformats.org/officeDocument/2006/relationships/hyperlink" Target="https://1drv.ms/b/s!Ajfkp3x_cZDEgVOTziXPtct4_LRw?e=omvJFq" TargetMode="External"/><Relationship Id="rId22" Type="http://schemas.openxmlformats.org/officeDocument/2006/relationships/hyperlink" Target="https://1drv.ms/b/s!Ajfkp3x_cZDEgSRA1KYHVlrZWAj2?e=lXACwv" TargetMode="External"/><Relationship Id="rId27" Type="http://schemas.openxmlformats.org/officeDocument/2006/relationships/hyperlink" Target="https://1drv.ms/b/s!Ajfkp3x_cZDEgSlwGCBcOIjzovkx?e=zuNt2M" TargetMode="External"/><Relationship Id="rId30" Type="http://schemas.openxmlformats.org/officeDocument/2006/relationships/hyperlink" Target="https://1drv.ms/b/s!Ajfkp3x_cZDEgStAz2AkquOJP6Go?e=enTaaV" TargetMode="External"/><Relationship Id="rId35" Type="http://schemas.openxmlformats.org/officeDocument/2006/relationships/hyperlink" Target="https://1drv.ms/b/s!Ajfkp3x_cZDEgTFZp1itzeJliejt?e=71rYj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topLeftCell="R12" workbookViewId="0">
      <selection activeCell="T33" sqref="T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61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style="9" bestFit="1" customWidth="1"/>
    <col min="15" max="15" width="17.42578125" style="9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62</v>
      </c>
      <c r="B2" s="14"/>
      <c r="C2" s="14"/>
      <c r="D2" s="13" t="s">
        <v>1</v>
      </c>
      <c r="E2" s="14"/>
      <c r="F2" s="14"/>
      <c r="G2" s="13" t="s">
        <v>2</v>
      </c>
      <c r="H2" s="14"/>
      <c r="I2" s="14"/>
    </row>
    <row r="3" spans="1:21" x14ac:dyDescent="0.25">
      <c r="A3" s="16" t="s">
        <v>3</v>
      </c>
      <c r="B3" s="14"/>
      <c r="C3" s="14"/>
      <c r="D3" s="16" t="s">
        <v>4</v>
      </c>
      <c r="E3" s="14"/>
      <c r="F3" s="14"/>
      <c r="G3" s="16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9" t="s">
        <v>11</v>
      </c>
      <c r="O4" s="9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9" t="s">
        <v>27</v>
      </c>
      <c r="O5" s="9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36</v>
      </c>
      <c r="B7" s="8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0" t="s">
        <v>49</v>
      </c>
      <c r="O7" s="10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2022</v>
      </c>
      <c r="B8" s="2">
        <v>44835</v>
      </c>
      <c r="C8" s="2">
        <v>44926</v>
      </c>
      <c r="D8" t="s">
        <v>58</v>
      </c>
      <c r="F8" t="s">
        <v>66</v>
      </c>
      <c r="G8" t="s">
        <v>67</v>
      </c>
      <c r="H8" t="s">
        <v>68</v>
      </c>
      <c r="I8" t="s">
        <v>69</v>
      </c>
      <c r="J8" s="12" t="s">
        <v>297</v>
      </c>
      <c r="K8" s="5">
        <v>44713</v>
      </c>
      <c r="L8" s="5">
        <v>44926</v>
      </c>
      <c r="M8" t="s">
        <v>174</v>
      </c>
      <c r="N8" s="11">
        <v>24871.360000000001</v>
      </c>
      <c r="O8" s="11">
        <v>21000</v>
      </c>
      <c r="Q8" s="4" t="s">
        <v>60</v>
      </c>
      <c r="R8" s="3" t="s">
        <v>61</v>
      </c>
      <c r="S8" s="2">
        <v>44926</v>
      </c>
      <c r="T8" s="2">
        <v>44926</v>
      </c>
      <c r="U8" s="3" t="s">
        <v>59</v>
      </c>
    </row>
    <row r="9" spans="1:21" x14ac:dyDescent="0.25">
      <c r="A9">
        <v>2022</v>
      </c>
      <c r="B9" s="2">
        <v>44835</v>
      </c>
      <c r="C9" s="2">
        <v>44926</v>
      </c>
      <c r="D9" t="s">
        <v>58</v>
      </c>
      <c r="F9" t="s">
        <v>70</v>
      </c>
      <c r="G9" t="s">
        <v>71</v>
      </c>
      <c r="H9" t="s">
        <v>72</v>
      </c>
      <c r="I9" t="s">
        <v>73</v>
      </c>
      <c r="J9" s="12" t="s">
        <v>297</v>
      </c>
      <c r="K9" s="5">
        <v>44743</v>
      </c>
      <c r="L9" s="5">
        <v>44926</v>
      </c>
      <c r="M9" t="s">
        <v>162</v>
      </c>
      <c r="N9" s="11">
        <v>8669.24</v>
      </c>
      <c r="O9" s="11">
        <v>8000</v>
      </c>
      <c r="Q9" s="4" t="s">
        <v>60</v>
      </c>
      <c r="R9" s="3" t="s">
        <v>61</v>
      </c>
      <c r="S9" s="2">
        <v>44926</v>
      </c>
      <c r="T9" s="2">
        <v>44926</v>
      </c>
      <c r="U9" s="3" t="s">
        <v>59</v>
      </c>
    </row>
    <row r="10" spans="1:21" x14ac:dyDescent="0.25">
      <c r="A10">
        <v>2022</v>
      </c>
      <c r="B10" s="2">
        <v>44835</v>
      </c>
      <c r="C10" s="2">
        <v>44926</v>
      </c>
      <c r="D10" t="s">
        <v>58</v>
      </c>
      <c r="F10" t="s">
        <v>74</v>
      </c>
      <c r="G10" t="s">
        <v>75</v>
      </c>
      <c r="H10" t="s">
        <v>76</v>
      </c>
      <c r="I10" t="s">
        <v>77</v>
      </c>
      <c r="J10" s="12" t="s">
        <v>298</v>
      </c>
      <c r="K10" s="5">
        <v>44743</v>
      </c>
      <c r="L10" s="5">
        <v>44926</v>
      </c>
      <c r="M10" t="s">
        <v>173</v>
      </c>
      <c r="N10" s="11">
        <v>10992.56</v>
      </c>
      <c r="O10" s="11">
        <v>10000</v>
      </c>
      <c r="Q10" s="4" t="s">
        <v>60</v>
      </c>
      <c r="R10" s="3" t="s">
        <v>61</v>
      </c>
      <c r="S10" s="2">
        <v>44926</v>
      </c>
      <c r="T10" s="2">
        <v>44926</v>
      </c>
      <c r="U10" s="3" t="s">
        <v>59</v>
      </c>
    </row>
    <row r="11" spans="1:21" x14ac:dyDescent="0.25">
      <c r="A11">
        <v>2022</v>
      </c>
      <c r="B11" s="2">
        <v>44835</v>
      </c>
      <c r="C11" s="2">
        <v>44926</v>
      </c>
      <c r="D11" t="s">
        <v>58</v>
      </c>
      <c r="F11" t="s">
        <v>78</v>
      </c>
      <c r="G11" t="s">
        <v>79</v>
      </c>
      <c r="H11" t="s">
        <v>80</v>
      </c>
      <c r="I11" t="s">
        <v>81</v>
      </c>
      <c r="J11" s="12" t="s">
        <v>299</v>
      </c>
      <c r="K11" s="5">
        <v>44743</v>
      </c>
      <c r="L11" s="5">
        <v>44926</v>
      </c>
      <c r="M11" t="s">
        <v>162</v>
      </c>
      <c r="N11" s="11">
        <v>8669.24</v>
      </c>
      <c r="O11" s="11">
        <v>8000</v>
      </c>
      <c r="Q11" s="4" t="s">
        <v>60</v>
      </c>
      <c r="R11" s="3" t="s">
        <v>61</v>
      </c>
      <c r="S11" s="2">
        <v>44926</v>
      </c>
      <c r="T11" s="2">
        <v>44926</v>
      </c>
      <c r="U11" s="3" t="s">
        <v>59</v>
      </c>
    </row>
    <row r="12" spans="1:21" x14ac:dyDescent="0.25">
      <c r="A12">
        <v>2022</v>
      </c>
      <c r="B12" s="2">
        <v>44835</v>
      </c>
      <c r="C12" s="2">
        <v>44926</v>
      </c>
      <c r="D12" t="s">
        <v>58</v>
      </c>
      <c r="F12" t="s">
        <v>82</v>
      </c>
      <c r="G12" t="s">
        <v>83</v>
      </c>
      <c r="H12" t="s">
        <v>84</v>
      </c>
      <c r="I12" t="s">
        <v>85</v>
      </c>
      <c r="J12" s="12" t="s">
        <v>300</v>
      </c>
      <c r="K12" s="5">
        <v>44774</v>
      </c>
      <c r="L12" s="5">
        <v>44926</v>
      </c>
      <c r="M12" t="s">
        <v>162</v>
      </c>
      <c r="N12" s="11">
        <v>8669.24</v>
      </c>
      <c r="O12" s="11">
        <v>8000</v>
      </c>
      <c r="Q12" s="4" t="s">
        <v>60</v>
      </c>
      <c r="R12" s="3" t="s">
        <v>61</v>
      </c>
      <c r="S12" s="2">
        <v>44926</v>
      </c>
      <c r="T12" s="2">
        <v>44926</v>
      </c>
      <c r="U12" s="3" t="s">
        <v>59</v>
      </c>
    </row>
    <row r="13" spans="1:21" x14ac:dyDescent="0.25">
      <c r="A13">
        <v>2022</v>
      </c>
      <c r="B13" s="2">
        <v>44835</v>
      </c>
      <c r="C13" s="2">
        <v>44926</v>
      </c>
      <c r="D13" t="s">
        <v>58</v>
      </c>
      <c r="F13" t="s">
        <v>86</v>
      </c>
      <c r="G13" t="s">
        <v>87</v>
      </c>
      <c r="H13" t="s">
        <v>88</v>
      </c>
      <c r="I13" t="s">
        <v>89</v>
      </c>
      <c r="J13" s="12" t="s">
        <v>301</v>
      </c>
      <c r="K13" s="5">
        <v>44743</v>
      </c>
      <c r="L13" s="5">
        <v>44804</v>
      </c>
      <c r="M13" t="s">
        <v>90</v>
      </c>
      <c r="N13" s="11">
        <v>3103.06</v>
      </c>
      <c r="O13" s="11">
        <v>2933.34</v>
      </c>
      <c r="Q13" s="4" t="s">
        <v>60</v>
      </c>
      <c r="R13" s="3" t="s">
        <v>61</v>
      </c>
      <c r="S13" s="2">
        <v>44926</v>
      </c>
      <c r="T13" s="2">
        <v>44926</v>
      </c>
      <c r="U13" s="3" t="s">
        <v>59</v>
      </c>
    </row>
    <row r="14" spans="1:21" x14ac:dyDescent="0.25">
      <c r="A14">
        <v>2022</v>
      </c>
      <c r="B14" s="2">
        <v>44835</v>
      </c>
      <c r="C14" s="2">
        <v>44926</v>
      </c>
      <c r="D14" t="s">
        <v>58</v>
      </c>
      <c r="F14" t="s">
        <v>91</v>
      </c>
      <c r="G14" t="s">
        <v>93</v>
      </c>
      <c r="H14" t="s">
        <v>92</v>
      </c>
      <c r="I14" t="s">
        <v>94</v>
      </c>
      <c r="J14" s="12" t="s">
        <v>302</v>
      </c>
      <c r="K14" s="5">
        <v>44743</v>
      </c>
      <c r="L14" s="5">
        <v>44926</v>
      </c>
      <c r="M14" t="s">
        <v>172</v>
      </c>
      <c r="N14" s="11">
        <v>15000</v>
      </c>
      <c r="O14" s="11">
        <v>13237.16</v>
      </c>
      <c r="Q14" s="4" t="s">
        <v>60</v>
      </c>
      <c r="R14" s="3" t="s">
        <v>61</v>
      </c>
      <c r="S14" s="2">
        <v>44926</v>
      </c>
      <c r="T14" s="2">
        <v>44926</v>
      </c>
      <c r="U14" s="3" t="s">
        <v>59</v>
      </c>
    </row>
    <row r="15" spans="1:21" x14ac:dyDescent="0.25">
      <c r="A15">
        <v>2022</v>
      </c>
      <c r="B15" s="2">
        <v>44835</v>
      </c>
      <c r="C15" s="2">
        <v>44926</v>
      </c>
      <c r="D15" t="s">
        <v>58</v>
      </c>
      <c r="F15" t="s">
        <v>95</v>
      </c>
      <c r="G15" t="s">
        <v>97</v>
      </c>
      <c r="H15" t="s">
        <v>96</v>
      </c>
      <c r="I15" t="s">
        <v>98</v>
      </c>
      <c r="J15" s="12" t="s">
        <v>303</v>
      </c>
      <c r="K15" s="5">
        <v>44743</v>
      </c>
      <c r="L15" s="5">
        <v>44926</v>
      </c>
      <c r="M15" t="s">
        <v>162</v>
      </c>
      <c r="N15" s="11">
        <v>8669.24</v>
      </c>
      <c r="O15" s="11">
        <v>8000</v>
      </c>
      <c r="Q15" s="4" t="s">
        <v>60</v>
      </c>
      <c r="R15" s="3" t="s">
        <v>61</v>
      </c>
      <c r="S15" s="2">
        <v>44926</v>
      </c>
      <c r="T15" s="2">
        <v>44926</v>
      </c>
      <c r="U15" s="3" t="s">
        <v>59</v>
      </c>
    </row>
    <row r="16" spans="1:21" x14ac:dyDescent="0.25">
      <c r="A16">
        <v>2022</v>
      </c>
      <c r="B16" s="2">
        <v>44835</v>
      </c>
      <c r="C16" s="2">
        <v>44926</v>
      </c>
      <c r="D16" t="s">
        <v>58</v>
      </c>
      <c r="F16" t="s">
        <v>99</v>
      </c>
      <c r="G16" t="s">
        <v>100</v>
      </c>
      <c r="H16" t="s">
        <v>101</v>
      </c>
      <c r="I16" t="s">
        <v>102</v>
      </c>
      <c r="J16" s="12" t="s">
        <v>304</v>
      </c>
      <c r="K16" s="5">
        <v>44743</v>
      </c>
      <c r="L16" s="5">
        <v>44926</v>
      </c>
      <c r="M16" t="s">
        <v>162</v>
      </c>
      <c r="N16" s="11">
        <v>8669.24</v>
      </c>
      <c r="O16" s="11">
        <v>8000</v>
      </c>
      <c r="Q16" s="4" t="s">
        <v>60</v>
      </c>
      <c r="R16" s="3" t="s">
        <v>61</v>
      </c>
      <c r="S16" s="2">
        <v>44926</v>
      </c>
      <c r="T16" s="2">
        <v>44926</v>
      </c>
      <c r="U16" s="3" t="s">
        <v>59</v>
      </c>
    </row>
    <row r="17" spans="1:21" x14ac:dyDescent="0.25">
      <c r="A17">
        <v>2022</v>
      </c>
      <c r="B17" s="2">
        <v>44835</v>
      </c>
      <c r="C17" s="2">
        <v>44926</v>
      </c>
      <c r="D17" t="s">
        <v>58</v>
      </c>
      <c r="F17" t="s">
        <v>103</v>
      </c>
      <c r="G17" t="s">
        <v>104</v>
      </c>
      <c r="H17" t="s">
        <v>105</v>
      </c>
      <c r="I17" t="s">
        <v>106</v>
      </c>
      <c r="J17" s="12" t="s">
        <v>305</v>
      </c>
      <c r="K17" s="5">
        <v>44743</v>
      </c>
      <c r="L17" s="5">
        <v>44926</v>
      </c>
      <c r="M17" t="s">
        <v>169</v>
      </c>
      <c r="N17" s="11">
        <v>10992.56</v>
      </c>
      <c r="O17" s="11">
        <v>10000</v>
      </c>
      <c r="Q17" s="4" t="s">
        <v>60</v>
      </c>
      <c r="R17" s="3" t="s">
        <v>61</v>
      </c>
      <c r="S17" s="2">
        <v>44926</v>
      </c>
      <c r="T17" s="2">
        <v>44926</v>
      </c>
      <c r="U17" s="3" t="s">
        <v>59</v>
      </c>
    </row>
    <row r="18" spans="1:21" x14ac:dyDescent="0.25">
      <c r="A18">
        <v>2022</v>
      </c>
      <c r="B18" s="2">
        <v>44835</v>
      </c>
      <c r="C18" s="2">
        <v>44926</v>
      </c>
      <c r="D18" t="s">
        <v>58</v>
      </c>
      <c r="F18" t="s">
        <v>107</v>
      </c>
      <c r="G18" t="s">
        <v>87</v>
      </c>
      <c r="H18" t="s">
        <v>108</v>
      </c>
      <c r="I18" t="s">
        <v>109</v>
      </c>
      <c r="J18" s="12" t="s">
        <v>306</v>
      </c>
      <c r="K18" s="5">
        <v>44743</v>
      </c>
      <c r="L18" s="5">
        <v>44926</v>
      </c>
      <c r="M18" t="s">
        <v>171</v>
      </c>
      <c r="N18" s="11">
        <v>14061.61</v>
      </c>
      <c r="O18" s="11">
        <v>12499.21</v>
      </c>
      <c r="Q18" s="4" t="s">
        <v>60</v>
      </c>
      <c r="R18" s="3" t="s">
        <v>61</v>
      </c>
      <c r="S18" s="2">
        <v>44926</v>
      </c>
      <c r="T18" s="2">
        <v>44926</v>
      </c>
      <c r="U18" s="3" t="s">
        <v>59</v>
      </c>
    </row>
    <row r="19" spans="1:21" x14ac:dyDescent="0.25">
      <c r="A19">
        <v>2022</v>
      </c>
      <c r="B19" s="2">
        <v>44835</v>
      </c>
      <c r="C19" s="2">
        <v>44926</v>
      </c>
      <c r="D19" t="s">
        <v>58</v>
      </c>
      <c r="F19" t="s">
        <v>110</v>
      </c>
      <c r="G19" t="s">
        <v>111</v>
      </c>
      <c r="H19" t="s">
        <v>105</v>
      </c>
      <c r="I19" t="s">
        <v>112</v>
      </c>
      <c r="J19" s="12" t="s">
        <v>307</v>
      </c>
      <c r="K19" s="5">
        <v>44743</v>
      </c>
      <c r="L19" s="5">
        <v>44926</v>
      </c>
      <c r="M19" t="s">
        <v>169</v>
      </c>
      <c r="N19" s="11">
        <v>10992.56</v>
      </c>
      <c r="O19" s="11">
        <v>10000</v>
      </c>
      <c r="Q19" s="4" t="s">
        <v>60</v>
      </c>
      <c r="R19" s="3" t="s">
        <v>61</v>
      </c>
      <c r="S19" s="2">
        <v>44926</v>
      </c>
      <c r="T19" s="2">
        <v>44926</v>
      </c>
      <c r="U19" s="3" t="s">
        <v>59</v>
      </c>
    </row>
    <row r="20" spans="1:21" x14ac:dyDescent="0.25">
      <c r="A20">
        <v>2022</v>
      </c>
      <c r="B20" s="2">
        <v>44835</v>
      </c>
      <c r="C20" s="2">
        <v>44926</v>
      </c>
      <c r="D20" t="s">
        <v>58</v>
      </c>
      <c r="F20" t="s">
        <v>113</v>
      </c>
      <c r="G20" t="s">
        <v>114</v>
      </c>
      <c r="H20" t="s">
        <v>115</v>
      </c>
      <c r="I20" t="s">
        <v>116</v>
      </c>
      <c r="J20" s="12" t="s">
        <v>308</v>
      </c>
      <c r="K20" s="5">
        <v>44743</v>
      </c>
      <c r="L20" s="5">
        <v>44926</v>
      </c>
      <c r="M20" t="s">
        <v>162</v>
      </c>
      <c r="N20" s="11">
        <v>8669.24</v>
      </c>
      <c r="O20" s="11">
        <v>8000</v>
      </c>
      <c r="Q20" s="4" t="s">
        <v>60</v>
      </c>
      <c r="R20" s="3" t="s">
        <v>61</v>
      </c>
      <c r="S20" s="2">
        <v>44926</v>
      </c>
      <c r="T20" s="2">
        <v>44926</v>
      </c>
      <c r="U20" s="3" t="s">
        <v>59</v>
      </c>
    </row>
    <row r="21" spans="1:21" x14ac:dyDescent="0.25">
      <c r="A21">
        <v>2022</v>
      </c>
      <c r="B21" s="2">
        <v>44835</v>
      </c>
      <c r="C21" s="2">
        <v>44926</v>
      </c>
      <c r="D21" t="s">
        <v>58</v>
      </c>
      <c r="F21" t="s">
        <v>117</v>
      </c>
      <c r="G21" t="s">
        <v>118</v>
      </c>
      <c r="H21" t="s">
        <v>119</v>
      </c>
      <c r="I21" t="s">
        <v>120</v>
      </c>
      <c r="J21" s="12" t="s">
        <v>309</v>
      </c>
      <c r="K21" s="5">
        <v>44743</v>
      </c>
      <c r="L21" s="5">
        <v>44926</v>
      </c>
      <c r="M21" t="s">
        <v>170</v>
      </c>
      <c r="N21" s="11">
        <v>10992.56</v>
      </c>
      <c r="O21" s="11">
        <v>10000</v>
      </c>
      <c r="Q21" s="4" t="s">
        <v>60</v>
      </c>
      <c r="R21" s="3" t="s">
        <v>61</v>
      </c>
      <c r="S21" s="2">
        <v>44926</v>
      </c>
      <c r="T21" s="2">
        <v>44926</v>
      </c>
      <c r="U21" s="3" t="s">
        <v>59</v>
      </c>
    </row>
    <row r="22" spans="1:21" x14ac:dyDescent="0.25">
      <c r="A22">
        <v>2022</v>
      </c>
      <c r="B22" s="2">
        <v>44835</v>
      </c>
      <c r="C22" s="2">
        <v>44926</v>
      </c>
      <c r="D22" t="s">
        <v>58</v>
      </c>
      <c r="F22" t="s">
        <v>121</v>
      </c>
      <c r="G22" t="s">
        <v>122</v>
      </c>
      <c r="I22" t="s">
        <v>123</v>
      </c>
      <c r="J22" s="12" t="s">
        <v>310</v>
      </c>
      <c r="K22" s="5">
        <v>44743</v>
      </c>
      <c r="L22" s="5">
        <v>44926</v>
      </c>
      <c r="M22" t="s">
        <v>169</v>
      </c>
      <c r="N22" s="11">
        <v>10992.56</v>
      </c>
      <c r="O22" s="11">
        <v>10000</v>
      </c>
      <c r="Q22" s="4" t="s">
        <v>60</v>
      </c>
      <c r="R22" s="3" t="s">
        <v>61</v>
      </c>
      <c r="S22" s="2">
        <v>44926</v>
      </c>
      <c r="T22" s="2">
        <v>44926</v>
      </c>
      <c r="U22" s="3" t="s">
        <v>59</v>
      </c>
    </row>
    <row r="23" spans="1:21" x14ac:dyDescent="0.25">
      <c r="A23">
        <v>2022</v>
      </c>
      <c r="B23" s="2">
        <v>44835</v>
      </c>
      <c r="C23" s="2">
        <v>44926</v>
      </c>
      <c r="D23" t="s">
        <v>58</v>
      </c>
      <c r="F23" t="s">
        <v>124</v>
      </c>
      <c r="G23" t="s">
        <v>87</v>
      </c>
      <c r="H23" t="s">
        <v>67</v>
      </c>
      <c r="I23" t="s">
        <v>125</v>
      </c>
      <c r="J23" s="12" t="s">
        <v>311</v>
      </c>
      <c r="K23" s="5">
        <v>44743</v>
      </c>
      <c r="L23" s="5">
        <v>44804</v>
      </c>
      <c r="M23" t="s">
        <v>126</v>
      </c>
      <c r="N23" s="11">
        <v>3103.06</v>
      </c>
      <c r="O23" s="11">
        <v>2933.34</v>
      </c>
      <c r="Q23" s="4" t="s">
        <v>60</v>
      </c>
      <c r="R23" s="3" t="s">
        <v>61</v>
      </c>
      <c r="S23" s="2">
        <v>44926</v>
      </c>
      <c r="T23" s="2">
        <v>44926</v>
      </c>
      <c r="U23" s="3" t="s">
        <v>59</v>
      </c>
    </row>
    <row r="24" spans="1:21" x14ac:dyDescent="0.25">
      <c r="A24">
        <v>2022</v>
      </c>
      <c r="B24" s="2">
        <v>44835</v>
      </c>
      <c r="C24" s="2">
        <v>44926</v>
      </c>
      <c r="D24" t="s">
        <v>58</v>
      </c>
      <c r="F24" t="s">
        <v>127</v>
      </c>
      <c r="G24" t="s">
        <v>128</v>
      </c>
      <c r="H24" t="s">
        <v>129</v>
      </c>
      <c r="I24" t="s">
        <v>130</v>
      </c>
      <c r="J24" s="12" t="s">
        <v>312</v>
      </c>
      <c r="K24" s="5">
        <v>44743</v>
      </c>
      <c r="L24" s="5">
        <v>44926</v>
      </c>
      <c r="M24" t="s">
        <v>163</v>
      </c>
      <c r="N24" s="11">
        <v>17750.3</v>
      </c>
      <c r="O24" s="11">
        <v>15400</v>
      </c>
      <c r="Q24" s="4" t="s">
        <v>60</v>
      </c>
      <c r="R24" s="3" t="s">
        <v>61</v>
      </c>
      <c r="S24" s="2">
        <v>44926</v>
      </c>
      <c r="T24" s="2">
        <v>44926</v>
      </c>
      <c r="U24" s="3" t="s">
        <v>59</v>
      </c>
    </row>
    <row r="25" spans="1:21" x14ac:dyDescent="0.25">
      <c r="A25">
        <v>2022</v>
      </c>
      <c r="B25" s="2">
        <v>44835</v>
      </c>
      <c r="C25" s="2">
        <v>44926</v>
      </c>
      <c r="D25" t="s">
        <v>58</v>
      </c>
      <c r="F25" t="s">
        <v>131</v>
      </c>
      <c r="G25" t="s">
        <v>132</v>
      </c>
      <c r="H25" t="s">
        <v>133</v>
      </c>
      <c r="I25" t="s">
        <v>134</v>
      </c>
      <c r="J25" s="12" t="s">
        <v>313</v>
      </c>
      <c r="K25" s="5">
        <v>44743</v>
      </c>
      <c r="L25" s="5">
        <v>44926</v>
      </c>
      <c r="M25" t="s">
        <v>168</v>
      </c>
      <c r="N25" s="11">
        <v>10992.56</v>
      </c>
      <c r="O25" s="11">
        <v>10000</v>
      </c>
      <c r="Q25" s="4" t="s">
        <v>60</v>
      </c>
      <c r="R25" s="3" t="s">
        <v>61</v>
      </c>
      <c r="S25" s="2">
        <v>44926</v>
      </c>
      <c r="T25" s="2">
        <v>44926</v>
      </c>
      <c r="U25" s="3" t="s">
        <v>59</v>
      </c>
    </row>
    <row r="26" spans="1:21" x14ac:dyDescent="0.25">
      <c r="A26">
        <v>2022</v>
      </c>
      <c r="B26" s="2">
        <v>44835</v>
      </c>
      <c r="C26" s="2">
        <v>44926</v>
      </c>
      <c r="D26" t="s">
        <v>58</v>
      </c>
      <c r="F26" t="s">
        <v>135</v>
      </c>
      <c r="G26" t="s">
        <v>136</v>
      </c>
      <c r="H26" t="s">
        <v>137</v>
      </c>
      <c r="I26" t="s">
        <v>138</v>
      </c>
      <c r="J26" s="12" t="s">
        <v>314</v>
      </c>
      <c r="K26" s="5">
        <v>44743</v>
      </c>
      <c r="L26" s="5">
        <v>44926</v>
      </c>
      <c r="M26" t="s">
        <v>139</v>
      </c>
      <c r="N26" s="11">
        <v>5311.03</v>
      </c>
      <c r="O26" s="11">
        <v>5000</v>
      </c>
      <c r="Q26" s="4" t="s">
        <v>60</v>
      </c>
      <c r="R26" s="3" t="s">
        <v>61</v>
      </c>
      <c r="S26" s="2">
        <v>44926</v>
      </c>
      <c r="T26" s="2">
        <v>44926</v>
      </c>
      <c r="U26" s="3" t="s">
        <v>59</v>
      </c>
    </row>
    <row r="27" spans="1:21" x14ac:dyDescent="0.25">
      <c r="A27">
        <v>2022</v>
      </c>
      <c r="B27" s="2">
        <v>44835</v>
      </c>
      <c r="C27" s="2">
        <v>44926</v>
      </c>
      <c r="D27" t="s">
        <v>58</v>
      </c>
      <c r="F27" t="s">
        <v>140</v>
      </c>
      <c r="G27" t="s">
        <v>141</v>
      </c>
      <c r="H27" t="s">
        <v>142</v>
      </c>
      <c r="I27" t="s">
        <v>143</v>
      </c>
      <c r="J27" s="12" t="s">
        <v>315</v>
      </c>
      <c r="K27" s="5">
        <v>44743</v>
      </c>
      <c r="L27" s="5">
        <v>44926</v>
      </c>
      <c r="M27" t="s">
        <v>139</v>
      </c>
      <c r="N27" s="11">
        <v>5691.23</v>
      </c>
      <c r="O27" s="11">
        <v>5346</v>
      </c>
      <c r="Q27" s="4" t="s">
        <v>60</v>
      </c>
      <c r="R27" s="3" t="s">
        <v>61</v>
      </c>
      <c r="S27" s="2">
        <v>44926</v>
      </c>
      <c r="T27" s="2">
        <v>44926</v>
      </c>
      <c r="U27" s="3" t="s">
        <v>59</v>
      </c>
    </row>
    <row r="28" spans="1:21" x14ac:dyDescent="0.25">
      <c r="A28">
        <v>2022</v>
      </c>
      <c r="B28" s="2">
        <v>44835</v>
      </c>
      <c r="C28" s="2">
        <v>44926</v>
      </c>
      <c r="D28" t="s">
        <v>58</v>
      </c>
      <c r="F28" t="s">
        <v>144</v>
      </c>
      <c r="G28" t="s">
        <v>145</v>
      </c>
      <c r="H28" t="s">
        <v>75</v>
      </c>
      <c r="I28" t="s">
        <v>146</v>
      </c>
      <c r="J28" s="12" t="s">
        <v>316</v>
      </c>
      <c r="K28" s="5">
        <v>44743</v>
      </c>
      <c r="L28" s="5">
        <v>44926</v>
      </c>
      <c r="M28" t="s">
        <v>147</v>
      </c>
      <c r="N28" s="11">
        <v>8669.24</v>
      </c>
      <c r="O28" s="11">
        <v>8000</v>
      </c>
      <c r="Q28" s="4" t="s">
        <v>60</v>
      </c>
      <c r="R28" s="3" t="s">
        <v>61</v>
      </c>
      <c r="S28" s="2">
        <v>44926</v>
      </c>
      <c r="T28" s="2">
        <v>44926</v>
      </c>
      <c r="U28" s="3" t="s">
        <v>59</v>
      </c>
    </row>
    <row r="29" spans="1:21" x14ac:dyDescent="0.25">
      <c r="A29">
        <v>2022</v>
      </c>
      <c r="B29" s="2">
        <v>44835</v>
      </c>
      <c r="C29" s="2">
        <v>44926</v>
      </c>
      <c r="D29" t="s">
        <v>58</v>
      </c>
      <c r="F29" t="s">
        <v>149</v>
      </c>
      <c r="G29" t="s">
        <v>141</v>
      </c>
      <c r="H29" t="s">
        <v>150</v>
      </c>
      <c r="I29" t="s">
        <v>151</v>
      </c>
      <c r="J29" s="12" t="s">
        <v>317</v>
      </c>
      <c r="K29" s="5">
        <v>44743</v>
      </c>
      <c r="L29" s="5">
        <v>44804</v>
      </c>
      <c r="M29" t="s">
        <v>152</v>
      </c>
      <c r="N29" s="11">
        <v>1849.49</v>
      </c>
      <c r="O29" s="11">
        <v>1760</v>
      </c>
      <c r="Q29" s="4" t="s">
        <v>60</v>
      </c>
      <c r="R29" s="3" t="s">
        <v>61</v>
      </c>
      <c r="S29" s="2">
        <v>44926</v>
      </c>
      <c r="T29" s="2">
        <v>44926</v>
      </c>
      <c r="U29" s="3" t="s">
        <v>59</v>
      </c>
    </row>
    <row r="30" spans="1:21" x14ac:dyDescent="0.25">
      <c r="A30">
        <v>2022</v>
      </c>
      <c r="B30" s="2">
        <v>44835</v>
      </c>
      <c r="C30" s="2">
        <v>44926</v>
      </c>
      <c r="D30" t="s">
        <v>58</v>
      </c>
      <c r="F30" t="s">
        <v>153</v>
      </c>
      <c r="G30" t="s">
        <v>154</v>
      </c>
      <c r="H30" t="s">
        <v>155</v>
      </c>
      <c r="I30" t="s">
        <v>156</v>
      </c>
      <c r="J30" s="12" t="s">
        <v>318</v>
      </c>
      <c r="K30" s="5">
        <v>44743</v>
      </c>
      <c r="L30" s="5">
        <v>44926</v>
      </c>
      <c r="M30" t="s">
        <v>162</v>
      </c>
      <c r="N30" s="11">
        <v>8669.24</v>
      </c>
      <c r="O30" s="11">
        <v>8000</v>
      </c>
      <c r="Q30" s="4" t="s">
        <v>60</v>
      </c>
      <c r="R30" s="3" t="s">
        <v>61</v>
      </c>
      <c r="S30" s="2">
        <v>44926</v>
      </c>
      <c r="T30" s="2">
        <v>44926</v>
      </c>
      <c r="U30" s="3" t="s">
        <v>59</v>
      </c>
    </row>
    <row r="31" spans="1:21" x14ac:dyDescent="0.25">
      <c r="A31">
        <v>2022</v>
      </c>
      <c r="B31" s="2">
        <v>44835</v>
      </c>
      <c r="C31" s="2">
        <v>44926</v>
      </c>
      <c r="D31" t="s">
        <v>58</v>
      </c>
      <c r="F31" t="s">
        <v>158</v>
      </c>
      <c r="G31" t="s">
        <v>159</v>
      </c>
      <c r="H31" t="s">
        <v>159</v>
      </c>
      <c r="I31" t="s">
        <v>160</v>
      </c>
      <c r="J31" s="12" t="s">
        <v>319</v>
      </c>
      <c r="K31" s="5">
        <v>44743</v>
      </c>
      <c r="L31" s="5">
        <v>44926</v>
      </c>
      <c r="M31" t="s">
        <v>161</v>
      </c>
      <c r="N31" s="11">
        <v>10992.56</v>
      </c>
      <c r="O31" s="11">
        <v>10000</v>
      </c>
      <c r="Q31" s="4" t="s">
        <v>60</v>
      </c>
      <c r="R31" s="3" t="s">
        <v>61</v>
      </c>
      <c r="S31" s="2">
        <v>44926</v>
      </c>
      <c r="T31" s="2">
        <v>44926</v>
      </c>
      <c r="U31" s="3" t="s">
        <v>59</v>
      </c>
    </row>
    <row r="32" spans="1:21" x14ac:dyDescent="0.25">
      <c r="A32">
        <v>2022</v>
      </c>
      <c r="B32" s="2">
        <v>44835</v>
      </c>
      <c r="C32" s="2">
        <v>44926</v>
      </c>
      <c r="D32" t="s">
        <v>58</v>
      </c>
      <c r="F32" t="s">
        <v>164</v>
      </c>
      <c r="G32" t="s">
        <v>75</v>
      </c>
      <c r="H32" t="s">
        <v>165</v>
      </c>
      <c r="I32" t="s">
        <v>166</v>
      </c>
      <c r="J32" s="12" t="s">
        <v>320</v>
      </c>
      <c r="K32" s="5">
        <v>44743</v>
      </c>
      <c r="L32" s="5">
        <v>44926</v>
      </c>
      <c r="M32" t="s">
        <v>167</v>
      </c>
      <c r="N32" s="11">
        <v>17241.650000000001</v>
      </c>
      <c r="O32" s="11">
        <v>15000</v>
      </c>
      <c r="Q32" s="4" t="s">
        <v>60</v>
      </c>
      <c r="R32" s="3" t="s">
        <v>61</v>
      </c>
      <c r="S32" s="2">
        <v>44926</v>
      </c>
      <c r="T32" s="2">
        <v>44926</v>
      </c>
      <c r="U32" s="3" t="s">
        <v>59</v>
      </c>
    </row>
    <row r="33" spans="1:21" x14ac:dyDescent="0.25">
      <c r="A33">
        <v>2022</v>
      </c>
      <c r="B33" s="2">
        <v>44835</v>
      </c>
      <c r="C33" s="2">
        <v>44926</v>
      </c>
      <c r="D33" t="s">
        <v>58</v>
      </c>
      <c r="F33" t="s">
        <v>175</v>
      </c>
      <c r="G33" t="s">
        <v>176</v>
      </c>
      <c r="H33" t="s">
        <v>177</v>
      </c>
      <c r="I33" t="s">
        <v>178</v>
      </c>
      <c r="J33" s="12" t="s">
        <v>321</v>
      </c>
      <c r="K33" s="5">
        <v>44743</v>
      </c>
      <c r="L33" s="5">
        <v>44804</v>
      </c>
      <c r="M33" t="s">
        <v>179</v>
      </c>
      <c r="N33" s="11">
        <v>1849.49</v>
      </c>
      <c r="O33" s="11">
        <v>1760</v>
      </c>
      <c r="Q33" s="4" t="s">
        <v>60</v>
      </c>
      <c r="R33" s="3" t="s">
        <v>61</v>
      </c>
      <c r="S33" s="2">
        <v>44926</v>
      </c>
      <c r="T33" s="2">
        <v>44926</v>
      </c>
      <c r="U33" s="3" t="s">
        <v>59</v>
      </c>
    </row>
    <row r="34" spans="1:21" x14ac:dyDescent="0.25">
      <c r="A34">
        <v>2022</v>
      </c>
      <c r="B34" s="2">
        <v>44835</v>
      </c>
      <c r="C34" s="2">
        <v>44926</v>
      </c>
      <c r="D34" t="s">
        <v>58</v>
      </c>
      <c r="F34" t="s">
        <v>180</v>
      </c>
      <c r="G34" t="s">
        <v>181</v>
      </c>
      <c r="H34" t="s">
        <v>182</v>
      </c>
      <c r="I34" t="s">
        <v>183</v>
      </c>
      <c r="J34" s="12" t="s">
        <v>322</v>
      </c>
      <c r="K34" s="5">
        <v>44743</v>
      </c>
      <c r="L34" s="5">
        <v>44926</v>
      </c>
      <c r="M34" t="s">
        <v>184</v>
      </c>
      <c r="N34" s="11">
        <v>6000</v>
      </c>
      <c r="O34" s="11">
        <v>5621.18</v>
      </c>
      <c r="Q34" s="4" t="s">
        <v>60</v>
      </c>
      <c r="R34" s="3" t="s">
        <v>61</v>
      </c>
      <c r="S34" s="2">
        <v>44926</v>
      </c>
      <c r="T34" s="2">
        <v>44926</v>
      </c>
      <c r="U34" s="3" t="s">
        <v>59</v>
      </c>
    </row>
    <row r="35" spans="1:21" x14ac:dyDescent="0.25">
      <c r="A35">
        <v>2022</v>
      </c>
      <c r="B35" s="2">
        <v>44835</v>
      </c>
      <c r="C35" s="2">
        <v>44926</v>
      </c>
      <c r="D35" t="s">
        <v>58</v>
      </c>
      <c r="F35" t="s">
        <v>185</v>
      </c>
      <c r="G35" t="s">
        <v>186</v>
      </c>
      <c r="H35" t="s">
        <v>187</v>
      </c>
      <c r="I35" t="s">
        <v>188</v>
      </c>
      <c r="J35" s="12" t="s">
        <v>323</v>
      </c>
      <c r="K35" s="5">
        <v>44743</v>
      </c>
      <c r="L35" s="5">
        <v>44926</v>
      </c>
      <c r="M35" t="s">
        <v>189</v>
      </c>
      <c r="N35" s="11">
        <v>10992.56</v>
      </c>
      <c r="O35" s="11">
        <v>10000</v>
      </c>
      <c r="Q35" s="4" t="s">
        <v>60</v>
      </c>
      <c r="R35" s="3" t="s">
        <v>61</v>
      </c>
      <c r="S35" s="2">
        <v>44926</v>
      </c>
      <c r="T35" s="2">
        <v>44926</v>
      </c>
      <c r="U35" s="3" t="s">
        <v>59</v>
      </c>
    </row>
    <row r="36" spans="1:21" x14ac:dyDescent="0.25">
      <c r="A36">
        <v>2022</v>
      </c>
      <c r="B36" s="2">
        <v>44835</v>
      </c>
      <c r="C36" s="2">
        <v>44926</v>
      </c>
      <c r="D36" t="s">
        <v>58</v>
      </c>
      <c r="F36" t="s">
        <v>190</v>
      </c>
      <c r="G36" t="s">
        <v>191</v>
      </c>
      <c r="H36" t="s">
        <v>192</v>
      </c>
      <c r="I36" t="s">
        <v>193</v>
      </c>
      <c r="J36" s="12" t="s">
        <v>324</v>
      </c>
      <c r="K36" s="5">
        <v>44743</v>
      </c>
      <c r="L36" s="5">
        <v>44926</v>
      </c>
      <c r="M36" t="s">
        <v>194</v>
      </c>
      <c r="N36" s="11">
        <v>8669.24</v>
      </c>
      <c r="O36" s="11">
        <v>8000</v>
      </c>
      <c r="Q36" s="4" t="s">
        <v>60</v>
      </c>
      <c r="R36" s="3" t="s">
        <v>61</v>
      </c>
      <c r="S36" s="2">
        <v>44926</v>
      </c>
      <c r="T36" s="2">
        <v>44926</v>
      </c>
      <c r="U36" s="3" t="s">
        <v>59</v>
      </c>
    </row>
    <row r="37" spans="1:21" x14ac:dyDescent="0.25">
      <c r="A37">
        <v>2022</v>
      </c>
      <c r="B37" s="2">
        <v>44835</v>
      </c>
      <c r="C37" s="2">
        <v>44926</v>
      </c>
      <c r="D37" t="s">
        <v>58</v>
      </c>
      <c r="F37" t="s">
        <v>195</v>
      </c>
      <c r="G37" t="s">
        <v>196</v>
      </c>
      <c r="H37" t="s">
        <v>197</v>
      </c>
      <c r="I37" t="s">
        <v>198</v>
      </c>
      <c r="J37" s="12" t="s">
        <v>325</v>
      </c>
      <c r="K37" s="5">
        <v>44743</v>
      </c>
      <c r="L37" s="5">
        <v>44926</v>
      </c>
      <c r="M37" t="s">
        <v>199</v>
      </c>
      <c r="N37" s="11">
        <v>14241.65</v>
      </c>
      <c r="O37" s="11">
        <v>12640.5</v>
      </c>
      <c r="Q37" s="4" t="s">
        <v>60</v>
      </c>
      <c r="R37" s="3" t="s">
        <v>61</v>
      </c>
      <c r="S37" s="2">
        <v>44926</v>
      </c>
      <c r="T37" s="2">
        <v>44926</v>
      </c>
      <c r="U37" s="3" t="s">
        <v>59</v>
      </c>
    </row>
    <row r="38" spans="1:21" x14ac:dyDescent="0.25">
      <c r="A38">
        <v>2022</v>
      </c>
      <c r="B38" s="2">
        <v>44835</v>
      </c>
      <c r="C38" s="2">
        <v>44926</v>
      </c>
      <c r="D38" t="s">
        <v>58</v>
      </c>
      <c r="F38" t="s">
        <v>200</v>
      </c>
      <c r="G38" t="s">
        <v>142</v>
      </c>
      <c r="H38" t="s">
        <v>201</v>
      </c>
      <c r="I38" t="s">
        <v>202</v>
      </c>
      <c r="J38" s="12" t="s">
        <v>326</v>
      </c>
      <c r="K38" s="5">
        <v>44743</v>
      </c>
      <c r="L38" s="5">
        <v>44926</v>
      </c>
      <c r="M38" t="s">
        <v>162</v>
      </c>
      <c r="N38" s="11">
        <v>8669.24</v>
      </c>
      <c r="O38" s="11">
        <v>8000</v>
      </c>
      <c r="Q38" s="4" t="s">
        <v>60</v>
      </c>
      <c r="R38" s="3" t="s">
        <v>61</v>
      </c>
      <c r="S38" s="2">
        <v>44926</v>
      </c>
      <c r="T38" s="2">
        <v>44926</v>
      </c>
      <c r="U38" s="3" t="s">
        <v>59</v>
      </c>
    </row>
    <row r="39" spans="1:21" x14ac:dyDescent="0.25">
      <c r="A39">
        <v>2022</v>
      </c>
      <c r="B39" s="2">
        <v>44835</v>
      </c>
      <c r="C39" s="2">
        <v>44926</v>
      </c>
      <c r="D39" t="s">
        <v>58</v>
      </c>
      <c r="F39" t="s">
        <v>203</v>
      </c>
      <c r="G39" t="s">
        <v>197</v>
      </c>
      <c r="H39" t="s">
        <v>204</v>
      </c>
      <c r="I39" t="s">
        <v>205</v>
      </c>
      <c r="J39" s="12" t="s">
        <v>327</v>
      </c>
      <c r="K39" s="5">
        <v>44743</v>
      </c>
      <c r="L39" s="5">
        <v>44926</v>
      </c>
      <c r="M39" t="s">
        <v>206</v>
      </c>
      <c r="N39" s="11">
        <v>10992.56</v>
      </c>
      <c r="O39" s="11">
        <v>10000</v>
      </c>
      <c r="Q39" s="4" t="s">
        <v>60</v>
      </c>
      <c r="R39" s="3" t="s">
        <v>61</v>
      </c>
      <c r="S39" s="2">
        <v>44926</v>
      </c>
      <c r="T39" s="2">
        <v>44926</v>
      </c>
      <c r="U39" s="3" t="s">
        <v>59</v>
      </c>
    </row>
    <row r="40" spans="1:21" x14ac:dyDescent="0.25">
      <c r="A40">
        <v>2022</v>
      </c>
      <c r="B40" s="2">
        <v>44835</v>
      </c>
      <c r="C40" s="2">
        <v>44926</v>
      </c>
      <c r="D40" t="s">
        <v>58</v>
      </c>
      <c r="F40" t="s">
        <v>207</v>
      </c>
      <c r="G40" t="s">
        <v>208</v>
      </c>
      <c r="H40" t="s">
        <v>148</v>
      </c>
      <c r="I40" t="s">
        <v>209</v>
      </c>
      <c r="J40" s="12" t="s">
        <v>328</v>
      </c>
      <c r="K40" s="5">
        <v>44743</v>
      </c>
      <c r="L40" s="5">
        <v>44804</v>
      </c>
      <c r="M40" t="s">
        <v>210</v>
      </c>
      <c r="N40" s="11">
        <v>3103.06</v>
      </c>
      <c r="O40" s="11">
        <v>2933.34</v>
      </c>
      <c r="Q40" s="4" t="s">
        <v>60</v>
      </c>
      <c r="R40" s="3" t="s">
        <v>61</v>
      </c>
      <c r="S40" s="2">
        <v>44926</v>
      </c>
      <c r="T40" s="2">
        <v>44926</v>
      </c>
      <c r="U40" s="3" t="s">
        <v>59</v>
      </c>
    </row>
    <row r="41" spans="1:21" x14ac:dyDescent="0.25">
      <c r="A41">
        <v>2022</v>
      </c>
      <c r="B41" s="2">
        <v>44835</v>
      </c>
      <c r="C41" s="2">
        <v>44926</v>
      </c>
      <c r="D41" t="s">
        <v>58</v>
      </c>
      <c r="F41" t="s">
        <v>211</v>
      </c>
      <c r="G41" t="s">
        <v>212</v>
      </c>
      <c r="H41" t="s">
        <v>213</v>
      </c>
      <c r="I41" t="s">
        <v>214</v>
      </c>
      <c r="J41" s="12" t="s">
        <v>329</v>
      </c>
      <c r="K41" s="5">
        <v>44743</v>
      </c>
      <c r="L41" s="5">
        <v>44926</v>
      </c>
      <c r="M41" t="s">
        <v>215</v>
      </c>
      <c r="N41" s="11">
        <v>8669.24</v>
      </c>
      <c r="O41" s="11">
        <v>8000</v>
      </c>
      <c r="Q41" s="4" t="s">
        <v>60</v>
      </c>
      <c r="R41" s="3" t="s">
        <v>61</v>
      </c>
      <c r="S41" s="2">
        <v>44926</v>
      </c>
      <c r="T41" s="2">
        <v>44926</v>
      </c>
      <c r="U41" s="3" t="s">
        <v>59</v>
      </c>
    </row>
    <row r="42" spans="1:21" x14ac:dyDescent="0.25">
      <c r="A42">
        <v>2022</v>
      </c>
      <c r="B42" s="2">
        <v>44835</v>
      </c>
      <c r="C42" s="2">
        <v>44926</v>
      </c>
      <c r="D42" t="s">
        <v>58</v>
      </c>
      <c r="F42" t="s">
        <v>217</v>
      </c>
      <c r="G42" t="s">
        <v>71</v>
      </c>
      <c r="H42" t="s">
        <v>216</v>
      </c>
      <c r="I42" t="s">
        <v>218</v>
      </c>
      <c r="J42" s="12" t="s">
        <v>330</v>
      </c>
      <c r="K42" s="5">
        <v>44743</v>
      </c>
      <c r="L42" s="5">
        <v>44926</v>
      </c>
      <c r="M42" t="s">
        <v>219</v>
      </c>
      <c r="N42" s="11">
        <v>8669.24</v>
      </c>
      <c r="O42" s="11">
        <v>8000</v>
      </c>
      <c r="Q42" s="4" t="s">
        <v>60</v>
      </c>
      <c r="R42" s="3" t="s">
        <v>61</v>
      </c>
      <c r="S42" s="2">
        <v>44926</v>
      </c>
      <c r="T42" s="2">
        <v>44926</v>
      </c>
      <c r="U42" s="3" t="s">
        <v>59</v>
      </c>
    </row>
    <row r="43" spans="1:21" x14ac:dyDescent="0.25">
      <c r="A43">
        <v>2022</v>
      </c>
      <c r="B43" s="2">
        <v>44835</v>
      </c>
      <c r="C43" s="2">
        <v>44926</v>
      </c>
      <c r="D43" t="s">
        <v>58</v>
      </c>
      <c r="F43" t="s">
        <v>220</v>
      </c>
      <c r="G43" t="s">
        <v>177</v>
      </c>
      <c r="H43" t="s">
        <v>221</v>
      </c>
      <c r="I43" t="s">
        <v>222</v>
      </c>
      <c r="J43" s="12" t="s">
        <v>331</v>
      </c>
      <c r="K43" s="5">
        <v>44743</v>
      </c>
      <c r="L43" s="5">
        <v>44804</v>
      </c>
      <c r="M43" t="s">
        <v>223</v>
      </c>
      <c r="N43" s="11">
        <v>8669.24</v>
      </c>
      <c r="O43" s="11">
        <v>8000</v>
      </c>
      <c r="Q43" s="4" t="s">
        <v>60</v>
      </c>
      <c r="R43" s="3" t="s">
        <v>61</v>
      </c>
      <c r="S43" s="2">
        <v>44926</v>
      </c>
      <c r="T43" s="2">
        <v>44926</v>
      </c>
      <c r="U43" s="3" t="s">
        <v>59</v>
      </c>
    </row>
    <row r="44" spans="1:21" x14ac:dyDescent="0.25">
      <c r="A44">
        <v>2022</v>
      </c>
      <c r="B44" s="2">
        <v>44835</v>
      </c>
      <c r="C44" s="2">
        <v>44926</v>
      </c>
      <c r="D44" t="s">
        <v>58</v>
      </c>
      <c r="F44" t="s">
        <v>224</v>
      </c>
      <c r="G44" t="s">
        <v>225</v>
      </c>
      <c r="H44" t="s">
        <v>226</v>
      </c>
      <c r="I44" t="s">
        <v>227</v>
      </c>
      <c r="J44" s="12" t="s">
        <v>332</v>
      </c>
      <c r="K44" s="5">
        <v>44743</v>
      </c>
      <c r="L44" s="5">
        <v>44926</v>
      </c>
      <c r="M44" t="s">
        <v>228</v>
      </c>
      <c r="N44" s="11">
        <v>1173.3399999999999</v>
      </c>
      <c r="O44" s="11">
        <v>1222.72</v>
      </c>
      <c r="Q44" s="4" t="s">
        <v>60</v>
      </c>
      <c r="R44" s="3" t="s">
        <v>61</v>
      </c>
      <c r="S44" s="2">
        <v>44926</v>
      </c>
      <c r="T44" s="2">
        <v>44926</v>
      </c>
      <c r="U44" s="3" t="s">
        <v>59</v>
      </c>
    </row>
    <row r="45" spans="1:21" x14ac:dyDescent="0.25">
      <c r="A45">
        <v>2022</v>
      </c>
      <c r="B45" s="2">
        <v>44835</v>
      </c>
      <c r="C45" s="2">
        <v>44926</v>
      </c>
      <c r="D45" t="s">
        <v>58</v>
      </c>
      <c r="F45" t="s">
        <v>63</v>
      </c>
      <c r="G45" t="s">
        <v>157</v>
      </c>
      <c r="H45" t="s">
        <v>64</v>
      </c>
      <c r="I45" t="s">
        <v>229</v>
      </c>
      <c r="J45" s="12" t="s">
        <v>296</v>
      </c>
      <c r="K45" s="5">
        <v>44743</v>
      </c>
      <c r="L45" s="5">
        <v>44926</v>
      </c>
      <c r="M45" t="s">
        <v>162</v>
      </c>
      <c r="N45" s="11">
        <v>8669.24</v>
      </c>
      <c r="O45" s="11">
        <v>8000</v>
      </c>
      <c r="Q45" s="4" t="s">
        <v>60</v>
      </c>
      <c r="R45" s="3" t="s">
        <v>61</v>
      </c>
      <c r="S45" s="2">
        <v>44926</v>
      </c>
      <c r="T45" s="2">
        <v>44926</v>
      </c>
      <c r="U45" s="3" t="s">
        <v>59</v>
      </c>
    </row>
    <row r="46" spans="1:21" x14ac:dyDescent="0.25">
      <c r="A46">
        <v>2022</v>
      </c>
      <c r="B46" s="2">
        <v>44835</v>
      </c>
      <c r="C46" s="2">
        <v>44926</v>
      </c>
      <c r="D46" t="s">
        <v>58</v>
      </c>
      <c r="F46" t="s">
        <v>230</v>
      </c>
      <c r="G46" t="s">
        <v>231</v>
      </c>
      <c r="H46" t="s">
        <v>232</v>
      </c>
      <c r="I46" t="s">
        <v>233</v>
      </c>
      <c r="J46" s="12" t="s">
        <v>333</v>
      </c>
      <c r="K46" s="5">
        <v>44743</v>
      </c>
      <c r="L46" s="5">
        <v>44926</v>
      </c>
      <c r="M46" t="s">
        <v>234</v>
      </c>
      <c r="N46" s="11">
        <v>10992.56</v>
      </c>
      <c r="O46" s="11">
        <v>10000</v>
      </c>
      <c r="Q46" s="4" t="s">
        <v>60</v>
      </c>
      <c r="R46" s="3" t="s">
        <v>61</v>
      </c>
      <c r="S46" s="2">
        <v>44926</v>
      </c>
      <c r="T46" s="2">
        <v>44926</v>
      </c>
      <c r="U46" s="3" t="s">
        <v>59</v>
      </c>
    </row>
    <row r="47" spans="1:21" x14ac:dyDescent="0.25">
      <c r="A47">
        <v>2022</v>
      </c>
      <c r="B47" s="2">
        <v>44835</v>
      </c>
      <c r="C47" s="2">
        <v>44926</v>
      </c>
      <c r="D47" t="s">
        <v>58</v>
      </c>
      <c r="F47" t="s">
        <v>235</v>
      </c>
      <c r="G47" t="s">
        <v>197</v>
      </c>
      <c r="H47" t="s">
        <v>236</v>
      </c>
      <c r="I47" t="s">
        <v>237</v>
      </c>
      <c r="J47" s="12" t="s">
        <v>334</v>
      </c>
      <c r="K47" s="5">
        <v>44743</v>
      </c>
      <c r="L47" s="5">
        <v>44926</v>
      </c>
      <c r="M47" t="s">
        <v>238</v>
      </c>
      <c r="N47" s="11">
        <v>13426.8</v>
      </c>
      <c r="O47" s="11">
        <v>12000</v>
      </c>
      <c r="Q47" s="4" t="s">
        <v>60</v>
      </c>
      <c r="R47" s="3" t="s">
        <v>61</v>
      </c>
      <c r="S47" s="2">
        <v>44926</v>
      </c>
      <c r="T47" s="2">
        <v>44926</v>
      </c>
      <c r="U47" s="3" t="s">
        <v>59</v>
      </c>
    </row>
    <row r="48" spans="1:21" x14ac:dyDescent="0.25">
      <c r="A48">
        <v>2022</v>
      </c>
      <c r="B48" s="2">
        <v>44835</v>
      </c>
      <c r="C48" s="2">
        <v>44926</v>
      </c>
      <c r="D48" t="s">
        <v>58</v>
      </c>
      <c r="F48" t="s">
        <v>239</v>
      </c>
      <c r="G48" t="s">
        <v>240</v>
      </c>
      <c r="H48" t="s">
        <v>159</v>
      </c>
      <c r="I48" t="s">
        <v>241</v>
      </c>
      <c r="J48" s="12" t="s">
        <v>335</v>
      </c>
      <c r="K48" s="5">
        <v>44743</v>
      </c>
      <c r="L48" s="5">
        <v>44926</v>
      </c>
      <c r="M48" t="s">
        <v>242</v>
      </c>
      <c r="N48" s="11">
        <v>15970.04</v>
      </c>
      <c r="O48" s="11">
        <v>14000</v>
      </c>
      <c r="Q48" s="4" t="s">
        <v>60</v>
      </c>
      <c r="R48" s="3" t="s">
        <v>61</v>
      </c>
      <c r="S48" s="2">
        <v>44926</v>
      </c>
      <c r="T48" s="2">
        <v>44926</v>
      </c>
      <c r="U48" s="3" t="s">
        <v>59</v>
      </c>
    </row>
    <row r="49" spans="1:21" x14ac:dyDescent="0.25">
      <c r="A49">
        <v>2022</v>
      </c>
      <c r="B49" s="2">
        <v>44835</v>
      </c>
      <c r="C49" s="2">
        <v>44926</v>
      </c>
      <c r="D49" t="s">
        <v>58</v>
      </c>
      <c r="F49" t="s">
        <v>243</v>
      </c>
      <c r="G49" t="s">
        <v>244</v>
      </c>
      <c r="H49" t="s">
        <v>245</v>
      </c>
      <c r="I49" t="s">
        <v>246</v>
      </c>
      <c r="J49" s="12" t="s">
        <v>336</v>
      </c>
      <c r="K49" s="5">
        <v>44743</v>
      </c>
      <c r="L49" s="5">
        <v>44926</v>
      </c>
      <c r="M49" t="s">
        <v>247</v>
      </c>
      <c r="N49" s="11">
        <v>10992.56</v>
      </c>
      <c r="O49" s="11">
        <v>10000</v>
      </c>
      <c r="Q49" s="4" t="s">
        <v>60</v>
      </c>
      <c r="R49" s="3" t="s">
        <v>61</v>
      </c>
      <c r="S49" s="2">
        <v>44926</v>
      </c>
      <c r="T49" s="2">
        <v>44926</v>
      </c>
      <c r="U49" s="3" t="s">
        <v>59</v>
      </c>
    </row>
    <row r="50" spans="1:21" x14ac:dyDescent="0.25">
      <c r="A50">
        <v>2022</v>
      </c>
      <c r="B50" s="2">
        <v>44835</v>
      </c>
      <c r="C50" s="2">
        <v>44926</v>
      </c>
      <c r="D50" t="s">
        <v>58</v>
      </c>
      <c r="F50" t="s">
        <v>248</v>
      </c>
      <c r="G50" t="s">
        <v>249</v>
      </c>
      <c r="H50" t="s">
        <v>250</v>
      </c>
      <c r="I50" t="s">
        <v>251</v>
      </c>
      <c r="J50" s="12" t="s">
        <v>337</v>
      </c>
      <c r="K50" s="5">
        <v>44743</v>
      </c>
      <c r="L50" s="5">
        <v>44926</v>
      </c>
      <c r="M50" t="s">
        <v>162</v>
      </c>
      <c r="N50" s="11">
        <v>8669.24</v>
      </c>
      <c r="O50" s="11">
        <v>8000</v>
      </c>
      <c r="Q50" s="4" t="s">
        <v>60</v>
      </c>
      <c r="R50" s="3" t="s">
        <v>61</v>
      </c>
      <c r="S50" s="2">
        <v>44926</v>
      </c>
      <c r="T50" s="2">
        <v>44926</v>
      </c>
      <c r="U50" s="3" t="s">
        <v>59</v>
      </c>
    </row>
    <row r="51" spans="1:21" x14ac:dyDescent="0.25">
      <c r="A51">
        <v>2022</v>
      </c>
      <c r="B51" s="2">
        <v>44835</v>
      </c>
      <c r="C51" s="2">
        <v>44926</v>
      </c>
      <c r="D51" t="s">
        <v>58</v>
      </c>
      <c r="F51" t="s">
        <v>253</v>
      </c>
      <c r="G51" t="s">
        <v>252</v>
      </c>
      <c r="H51" t="s">
        <v>254</v>
      </c>
      <c r="I51" t="s">
        <v>255</v>
      </c>
      <c r="J51" s="12" t="s">
        <v>338</v>
      </c>
      <c r="K51" s="5">
        <v>44743</v>
      </c>
      <c r="L51" s="5">
        <v>44926</v>
      </c>
      <c r="M51" t="s">
        <v>162</v>
      </c>
      <c r="N51" s="11">
        <v>8669.24</v>
      </c>
      <c r="O51" s="11">
        <v>8000</v>
      </c>
      <c r="Q51" s="4" t="s">
        <v>60</v>
      </c>
      <c r="R51" s="3" t="s">
        <v>61</v>
      </c>
      <c r="S51" s="2">
        <v>44926</v>
      </c>
      <c r="T51" s="2">
        <v>44926</v>
      </c>
      <c r="U51" s="3" t="s">
        <v>59</v>
      </c>
    </row>
    <row r="52" spans="1:21" x14ac:dyDescent="0.25">
      <c r="A52">
        <v>2022</v>
      </c>
      <c r="B52" s="2">
        <v>44835</v>
      </c>
      <c r="C52" s="2">
        <v>44926</v>
      </c>
      <c r="D52" t="s">
        <v>58</v>
      </c>
      <c r="F52" t="s">
        <v>256</v>
      </c>
      <c r="G52" t="s">
        <v>257</v>
      </c>
      <c r="H52" t="s">
        <v>258</v>
      </c>
      <c r="I52" t="s">
        <v>259</v>
      </c>
      <c r="J52" s="12" t="s">
        <v>339</v>
      </c>
      <c r="K52" s="5">
        <v>44743</v>
      </c>
      <c r="L52" s="5">
        <v>44926</v>
      </c>
      <c r="M52" t="s">
        <v>260</v>
      </c>
      <c r="N52" s="11">
        <v>10992.56</v>
      </c>
      <c r="O52" s="11">
        <v>10000</v>
      </c>
      <c r="Q52" s="4" t="s">
        <v>60</v>
      </c>
      <c r="R52" s="3" t="s">
        <v>61</v>
      </c>
      <c r="S52" s="2">
        <v>44926</v>
      </c>
      <c r="T52" s="2">
        <v>44926</v>
      </c>
      <c r="U52" s="3" t="s">
        <v>59</v>
      </c>
    </row>
    <row r="53" spans="1:21" x14ac:dyDescent="0.25">
      <c r="A53">
        <v>2022</v>
      </c>
      <c r="B53" s="2">
        <v>44835</v>
      </c>
      <c r="C53" s="2">
        <v>44926</v>
      </c>
      <c r="D53" t="s">
        <v>58</v>
      </c>
      <c r="F53" t="s">
        <v>261</v>
      </c>
      <c r="G53" t="s">
        <v>262</v>
      </c>
      <c r="H53" t="s">
        <v>75</v>
      </c>
      <c r="I53" t="s">
        <v>263</v>
      </c>
      <c r="J53" s="12" t="s">
        <v>340</v>
      </c>
      <c r="K53" s="5">
        <v>44743</v>
      </c>
      <c r="L53" s="5">
        <v>44804</v>
      </c>
      <c r="M53" t="s">
        <v>264</v>
      </c>
      <c r="N53" s="11">
        <v>1849.49</v>
      </c>
      <c r="O53" s="11">
        <v>1760</v>
      </c>
      <c r="Q53" s="4" t="s">
        <v>60</v>
      </c>
      <c r="R53" s="3" t="s">
        <v>61</v>
      </c>
      <c r="S53" s="2">
        <v>44926</v>
      </c>
      <c r="T53" s="2">
        <v>44926</v>
      </c>
      <c r="U53" s="3" t="s">
        <v>59</v>
      </c>
    </row>
    <row r="54" spans="1:21" x14ac:dyDescent="0.25">
      <c r="A54">
        <v>2022</v>
      </c>
      <c r="B54" s="2">
        <v>44835</v>
      </c>
      <c r="C54" s="2">
        <v>44926</v>
      </c>
      <c r="D54" t="s">
        <v>58</v>
      </c>
      <c r="F54" t="s">
        <v>265</v>
      </c>
      <c r="G54" t="s">
        <v>87</v>
      </c>
      <c r="H54" t="s">
        <v>186</v>
      </c>
      <c r="I54" t="s">
        <v>266</v>
      </c>
      <c r="J54" s="12" t="s">
        <v>341</v>
      </c>
      <c r="K54" s="5">
        <v>44743</v>
      </c>
      <c r="L54" s="5">
        <v>44926</v>
      </c>
      <c r="M54" t="s">
        <v>139</v>
      </c>
      <c r="N54" s="11">
        <v>5311.03</v>
      </c>
      <c r="O54" s="11">
        <v>5000</v>
      </c>
      <c r="Q54" s="4" t="s">
        <v>60</v>
      </c>
      <c r="R54" s="3" t="s">
        <v>61</v>
      </c>
      <c r="S54" s="2">
        <v>44926</v>
      </c>
      <c r="T54" s="2">
        <v>44926</v>
      </c>
      <c r="U54" s="3" t="s">
        <v>59</v>
      </c>
    </row>
    <row r="55" spans="1:21" x14ac:dyDescent="0.25">
      <c r="A55">
        <v>2022</v>
      </c>
      <c r="B55" s="2">
        <v>44835</v>
      </c>
      <c r="C55" s="2">
        <v>44926</v>
      </c>
      <c r="D55" t="s">
        <v>58</v>
      </c>
      <c r="F55" t="s">
        <v>267</v>
      </c>
      <c r="G55" t="s">
        <v>268</v>
      </c>
      <c r="H55" t="s">
        <v>119</v>
      </c>
      <c r="I55" t="s">
        <v>65</v>
      </c>
      <c r="J55" s="12" t="s">
        <v>342</v>
      </c>
      <c r="K55" s="5">
        <v>44743</v>
      </c>
      <c r="L55" s="5">
        <v>44926</v>
      </c>
      <c r="M55" t="s">
        <v>168</v>
      </c>
      <c r="N55" s="11">
        <v>10992.56</v>
      </c>
      <c r="O55" s="11">
        <v>10000</v>
      </c>
      <c r="Q55" s="4" t="s">
        <v>60</v>
      </c>
      <c r="R55" s="3" t="s">
        <v>61</v>
      </c>
      <c r="S55" s="2">
        <v>44926</v>
      </c>
      <c r="T55" s="2">
        <v>44926</v>
      </c>
      <c r="U55" s="3" t="s">
        <v>59</v>
      </c>
    </row>
    <row r="56" spans="1:21" x14ac:dyDescent="0.25">
      <c r="A56">
        <v>2022</v>
      </c>
      <c r="B56" s="2">
        <v>44835</v>
      </c>
      <c r="C56" s="2">
        <v>44926</v>
      </c>
      <c r="D56" t="s">
        <v>58</v>
      </c>
      <c r="F56" t="s">
        <v>273</v>
      </c>
      <c r="G56" t="s">
        <v>269</v>
      </c>
      <c r="H56" t="s">
        <v>270</v>
      </c>
      <c r="I56" t="s">
        <v>271</v>
      </c>
      <c r="J56" s="12" t="s">
        <v>343</v>
      </c>
      <c r="K56" s="5">
        <v>44743</v>
      </c>
      <c r="L56" s="5">
        <v>44926</v>
      </c>
      <c r="M56" t="s">
        <v>272</v>
      </c>
      <c r="N56" s="11">
        <v>10992.56</v>
      </c>
      <c r="O56" s="11">
        <v>10000</v>
      </c>
      <c r="Q56" s="4" t="s">
        <v>60</v>
      </c>
      <c r="R56" s="3" t="s">
        <v>61</v>
      </c>
      <c r="S56" s="2">
        <v>44926</v>
      </c>
      <c r="T56" s="2">
        <v>44926</v>
      </c>
      <c r="U56" s="3" t="s">
        <v>59</v>
      </c>
    </row>
    <row r="57" spans="1:21" x14ac:dyDescent="0.25">
      <c r="A57">
        <v>2022</v>
      </c>
      <c r="B57" s="2">
        <v>44835</v>
      </c>
      <c r="C57" s="2">
        <v>44926</v>
      </c>
      <c r="D57" t="s">
        <v>58</v>
      </c>
      <c r="F57" t="s">
        <v>274</v>
      </c>
      <c r="G57" t="s">
        <v>275</v>
      </c>
      <c r="H57" t="s">
        <v>270</v>
      </c>
      <c r="I57" t="s">
        <v>276</v>
      </c>
      <c r="J57" s="12" t="s">
        <v>344</v>
      </c>
      <c r="K57" s="5">
        <v>44743</v>
      </c>
      <c r="L57" s="5">
        <v>44926</v>
      </c>
      <c r="M57" t="s">
        <v>162</v>
      </c>
      <c r="N57" s="11">
        <v>8669.24</v>
      </c>
      <c r="O57" s="11">
        <v>8000</v>
      </c>
      <c r="Q57" s="4" t="s">
        <v>60</v>
      </c>
      <c r="R57" s="3" t="s">
        <v>61</v>
      </c>
      <c r="S57" s="2">
        <v>44926</v>
      </c>
      <c r="T57" s="2">
        <v>44926</v>
      </c>
      <c r="U57" s="3" t="s">
        <v>59</v>
      </c>
    </row>
    <row r="58" spans="1:21" x14ac:dyDescent="0.25">
      <c r="A58">
        <v>2022</v>
      </c>
      <c r="B58" s="2">
        <v>44835</v>
      </c>
      <c r="C58" s="2">
        <v>44926</v>
      </c>
      <c r="D58" t="s">
        <v>58</v>
      </c>
      <c r="F58" t="s">
        <v>277</v>
      </c>
      <c r="G58" t="s">
        <v>157</v>
      </c>
      <c r="H58" t="s">
        <v>182</v>
      </c>
      <c r="I58" t="s">
        <v>278</v>
      </c>
      <c r="J58" s="12" t="s">
        <v>345</v>
      </c>
      <c r="K58" s="5">
        <v>44743</v>
      </c>
      <c r="L58" s="5">
        <v>44926</v>
      </c>
      <c r="M58" t="s">
        <v>162</v>
      </c>
      <c r="N58" s="11">
        <v>8669.24</v>
      </c>
      <c r="O58" s="11">
        <v>8000</v>
      </c>
      <c r="Q58" s="4" t="s">
        <v>60</v>
      </c>
      <c r="R58" s="3" t="s">
        <v>61</v>
      </c>
      <c r="S58" s="2">
        <v>44926</v>
      </c>
      <c r="T58" s="2">
        <v>44926</v>
      </c>
      <c r="U58" s="3" t="s">
        <v>59</v>
      </c>
    </row>
    <row r="59" spans="1:21" x14ac:dyDescent="0.25">
      <c r="A59">
        <v>2022</v>
      </c>
      <c r="B59" s="2">
        <v>44835</v>
      </c>
      <c r="C59" s="2">
        <v>44926</v>
      </c>
      <c r="D59" t="s">
        <v>58</v>
      </c>
      <c r="F59" t="s">
        <v>279</v>
      </c>
      <c r="G59" t="s">
        <v>280</v>
      </c>
      <c r="H59" t="s">
        <v>155</v>
      </c>
      <c r="I59" t="s">
        <v>281</v>
      </c>
      <c r="J59" s="12" t="s">
        <v>346</v>
      </c>
      <c r="K59" s="5">
        <v>44743</v>
      </c>
      <c r="L59" s="5">
        <v>44926</v>
      </c>
      <c r="M59" t="s">
        <v>282</v>
      </c>
      <c r="N59" s="11">
        <v>10992.56</v>
      </c>
      <c r="O59" s="11">
        <v>10000</v>
      </c>
      <c r="Q59" s="4" t="s">
        <v>60</v>
      </c>
      <c r="R59" s="3" t="s">
        <v>61</v>
      </c>
      <c r="S59" s="2">
        <v>44926</v>
      </c>
      <c r="T59" s="2">
        <v>44926</v>
      </c>
      <c r="U59" s="3" t="s">
        <v>59</v>
      </c>
    </row>
    <row r="60" spans="1:21" x14ac:dyDescent="0.25">
      <c r="A60">
        <v>2022</v>
      </c>
      <c r="B60" s="2">
        <v>44835</v>
      </c>
      <c r="C60" s="2">
        <v>44926</v>
      </c>
      <c r="D60" t="s">
        <v>58</v>
      </c>
      <c r="F60" t="s">
        <v>283</v>
      </c>
      <c r="G60" t="s">
        <v>142</v>
      </c>
      <c r="H60" t="s">
        <v>181</v>
      </c>
      <c r="I60" t="s">
        <v>284</v>
      </c>
      <c r="J60" s="12" t="s">
        <v>347</v>
      </c>
      <c r="K60" s="5">
        <v>44743</v>
      </c>
      <c r="L60" s="5">
        <v>44926</v>
      </c>
      <c r="M60" t="s">
        <v>234</v>
      </c>
      <c r="N60" s="11">
        <v>10992.56</v>
      </c>
      <c r="O60" s="11">
        <v>10000</v>
      </c>
      <c r="Q60" s="4" t="s">
        <v>60</v>
      </c>
      <c r="R60" s="3" t="s">
        <v>61</v>
      </c>
      <c r="S60" s="2">
        <v>44926</v>
      </c>
      <c r="T60" s="2">
        <v>44926</v>
      </c>
      <c r="U60" s="3" t="s">
        <v>59</v>
      </c>
    </row>
    <row r="61" spans="1:21" x14ac:dyDescent="0.25">
      <c r="A61">
        <v>2022</v>
      </c>
      <c r="B61" s="2">
        <v>44835</v>
      </c>
      <c r="C61" s="2">
        <v>44926</v>
      </c>
      <c r="D61" t="s">
        <v>58</v>
      </c>
      <c r="F61" t="s">
        <v>285</v>
      </c>
      <c r="G61" t="s">
        <v>197</v>
      </c>
      <c r="H61" t="s">
        <v>101</v>
      </c>
      <c r="I61" t="s">
        <v>286</v>
      </c>
      <c r="J61" s="12" t="s">
        <v>348</v>
      </c>
      <c r="K61" s="5">
        <v>44743</v>
      </c>
      <c r="L61" s="5">
        <v>44926</v>
      </c>
      <c r="M61" t="s">
        <v>162</v>
      </c>
      <c r="N61" s="11">
        <v>8669.24</v>
      </c>
      <c r="O61" s="11">
        <v>8000</v>
      </c>
      <c r="Q61" s="4" t="s">
        <v>60</v>
      </c>
      <c r="R61" s="3" t="s">
        <v>61</v>
      </c>
      <c r="S61" s="2">
        <v>44926</v>
      </c>
      <c r="T61" s="2">
        <v>44926</v>
      </c>
      <c r="U61" s="3" t="s">
        <v>59</v>
      </c>
    </row>
    <row r="62" spans="1:21" x14ac:dyDescent="0.25">
      <c r="A62">
        <v>2022</v>
      </c>
      <c r="B62" s="2">
        <v>44835</v>
      </c>
      <c r="C62" s="2">
        <v>44926</v>
      </c>
      <c r="D62" t="s">
        <v>58</v>
      </c>
      <c r="F62" t="s">
        <v>287</v>
      </c>
      <c r="G62" t="s">
        <v>87</v>
      </c>
      <c r="H62" t="s">
        <v>288</v>
      </c>
      <c r="I62" t="s">
        <v>289</v>
      </c>
      <c r="J62" s="12" t="s">
        <v>349</v>
      </c>
      <c r="K62" s="5">
        <v>44743</v>
      </c>
      <c r="L62" s="5">
        <v>44926</v>
      </c>
      <c r="M62" t="s">
        <v>162</v>
      </c>
      <c r="N62" s="11">
        <v>8669.24</v>
      </c>
      <c r="O62" s="11">
        <v>8000</v>
      </c>
      <c r="Q62" s="4" t="s">
        <v>60</v>
      </c>
      <c r="R62" s="3" t="s">
        <v>61</v>
      </c>
      <c r="S62" s="2">
        <v>44926</v>
      </c>
      <c r="T62" s="2">
        <v>44926</v>
      </c>
      <c r="U62" s="3" t="s">
        <v>59</v>
      </c>
    </row>
    <row r="63" spans="1:21" x14ac:dyDescent="0.25">
      <c r="A63">
        <v>2022</v>
      </c>
      <c r="B63" s="2">
        <v>44835</v>
      </c>
      <c r="C63" s="2">
        <v>44926</v>
      </c>
      <c r="D63" t="s">
        <v>58</v>
      </c>
      <c r="F63" t="s">
        <v>290</v>
      </c>
      <c r="G63" t="s">
        <v>291</v>
      </c>
      <c r="H63" t="s">
        <v>100</v>
      </c>
      <c r="I63" t="s">
        <v>292</v>
      </c>
      <c r="J63" s="12" t="s">
        <v>350</v>
      </c>
      <c r="K63" s="5">
        <v>44743</v>
      </c>
      <c r="L63" s="5">
        <v>44926</v>
      </c>
      <c r="M63" t="s">
        <v>162</v>
      </c>
      <c r="N63" s="11">
        <v>8669.24</v>
      </c>
      <c r="O63" s="11">
        <v>8000</v>
      </c>
      <c r="Q63" s="4" t="s">
        <v>60</v>
      </c>
      <c r="R63" s="3" t="s">
        <v>61</v>
      </c>
      <c r="S63" s="2">
        <v>44926</v>
      </c>
      <c r="T63" s="2">
        <v>44926</v>
      </c>
      <c r="U63" s="3" t="s">
        <v>59</v>
      </c>
    </row>
    <row r="64" spans="1:21" x14ac:dyDescent="0.25">
      <c r="A64">
        <v>2022</v>
      </c>
      <c r="B64" s="2">
        <v>44835</v>
      </c>
      <c r="C64" s="2">
        <v>44926</v>
      </c>
      <c r="D64" t="s">
        <v>58</v>
      </c>
      <c r="F64" t="s">
        <v>293</v>
      </c>
      <c r="G64" t="s">
        <v>294</v>
      </c>
      <c r="H64" t="s">
        <v>84</v>
      </c>
      <c r="I64" t="s">
        <v>295</v>
      </c>
      <c r="J64" s="12" t="s">
        <v>351</v>
      </c>
      <c r="K64" s="5">
        <v>44743</v>
      </c>
      <c r="L64" s="5">
        <v>44926</v>
      </c>
      <c r="M64" t="s">
        <v>162</v>
      </c>
      <c r="N64" s="11">
        <v>8669.24</v>
      </c>
      <c r="O64" s="11">
        <v>8000</v>
      </c>
      <c r="Q64" s="7" t="s">
        <v>60</v>
      </c>
      <c r="R64" s="6" t="s">
        <v>61</v>
      </c>
      <c r="S64" s="2">
        <v>44926</v>
      </c>
      <c r="T64" s="2">
        <v>44926</v>
      </c>
      <c r="U64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4" xr:uid="{00000000-0002-0000-0000-000000000000}">
      <formula1>Hidden_13</formula1>
    </dataValidation>
  </dataValidations>
  <hyperlinks>
    <hyperlink ref="J8" r:id="rId1" xr:uid="{A0FB838E-88B9-462F-942F-01F522D46661}"/>
    <hyperlink ref="J9" r:id="rId2" xr:uid="{69A008DB-9774-42C7-B264-5CFCB952E60E}"/>
    <hyperlink ref="J10" r:id="rId3" xr:uid="{23C22F23-E5CD-4119-B471-77469A8C402D}"/>
    <hyperlink ref="J12" r:id="rId4" xr:uid="{739CC55D-B601-4B4B-953E-F3099C4A6BD7}"/>
    <hyperlink ref="J20" r:id="rId5" xr:uid="{DE9699CB-F8FB-4628-B422-D557FBB6BBFD}"/>
    <hyperlink ref="J28" r:id="rId6" xr:uid="{8C63D309-02BD-48A2-8748-A601CC905052}"/>
    <hyperlink ref="J29" r:id="rId7" xr:uid="{36545054-FD9B-4802-9348-BE43CE794B2C}"/>
    <hyperlink ref="J30" r:id="rId8" xr:uid="{93F5638A-D6DA-4906-BE9A-B10500BEEE0F}"/>
    <hyperlink ref="J31" r:id="rId9" xr:uid="{A0AE696A-75E1-4036-9A07-169AE590AA7B}"/>
    <hyperlink ref="J32" r:id="rId10" xr:uid="{EAEDE80B-F401-4E7C-AD3F-D2DB71D784A7}"/>
    <hyperlink ref="J38" r:id="rId11" xr:uid="{A367BEAE-5AEA-4E73-867C-E0F52FFCA87D}"/>
    <hyperlink ref="J33" r:id="rId12" xr:uid="{F0A95362-1A16-4C0A-9D14-23B1171C7097}"/>
    <hyperlink ref="J34" r:id="rId13" xr:uid="{649A21AD-B246-48C7-8344-360BAD4354E9}"/>
    <hyperlink ref="J35" r:id="rId14" xr:uid="{13735170-1D61-4900-9743-2036DC0B0A54}"/>
    <hyperlink ref="J36" r:id="rId15" xr:uid="{92EE2E31-BAB6-4F8A-A7EC-98D5AD5E7CEC}"/>
    <hyperlink ref="J37" r:id="rId16" xr:uid="{1EF0A420-1475-463D-BB7C-DB95A4C90BCA}"/>
    <hyperlink ref="J41" r:id="rId17" xr:uid="{340983A7-6CDF-488F-829B-0F564AB01650}"/>
    <hyperlink ref="J42" r:id="rId18" xr:uid="{54DA1C3F-8521-4A01-9CA3-0BA7FD60F2E8}"/>
    <hyperlink ref="J43" r:id="rId19" xr:uid="{BB561C63-FE16-41AB-BC91-4B17F1804ADB}"/>
    <hyperlink ref="J44" r:id="rId20" xr:uid="{91B1BECD-D23B-4C5C-8E56-C03B55745420}"/>
    <hyperlink ref="J45" r:id="rId21" xr:uid="{3D77AD6B-DC73-4F9D-9F37-29AD0A7AAD31}"/>
    <hyperlink ref="J46" r:id="rId22" xr:uid="{B30E0AB7-AEDF-41E4-8806-33580CB29872}"/>
    <hyperlink ref="J47" r:id="rId23" xr:uid="{B3E1049B-DE20-4DE5-819B-BD476A90870C}"/>
    <hyperlink ref="J48" r:id="rId24" xr:uid="{497A9E4D-7870-4AF2-9716-1FB6FB47E6CD}"/>
    <hyperlink ref="J49" r:id="rId25" xr:uid="{9A13211C-7989-4D83-AFC2-61D3F1A9DCFC}"/>
    <hyperlink ref="J50" r:id="rId26" xr:uid="{913326EE-C14A-4713-BB13-26FF5449F2B3}"/>
    <hyperlink ref="J51" r:id="rId27" xr:uid="{43B25F9A-B87A-422E-A5AD-3134F727043B}"/>
    <hyperlink ref="J52" r:id="rId28" xr:uid="{667585C3-1576-4A34-84E5-A9DA62260F9F}"/>
    <hyperlink ref="J53" r:id="rId29" xr:uid="{F8097AA6-4E58-4F01-90C1-5BE69FA39EA4}"/>
    <hyperlink ref="J54" r:id="rId30" xr:uid="{FA670524-3C28-471B-AC79-92C2EE872983}"/>
    <hyperlink ref="J55" r:id="rId31" xr:uid="{C8D45840-3725-4356-A979-FFCBDCC635C2}"/>
    <hyperlink ref="J56" r:id="rId32" xr:uid="{BEE91FC7-CA66-4C17-AC11-155B8A559818}"/>
    <hyperlink ref="J57" r:id="rId33" xr:uid="{82BEF563-EA10-463F-B46F-12CCCC408755}"/>
    <hyperlink ref="J58" r:id="rId34" xr:uid="{4D7ED8B0-7F99-41EF-877D-F11A1C523A70}"/>
    <hyperlink ref="J59" r:id="rId35" xr:uid="{DF12700D-B3B6-4521-BF4B-8053664781CD}"/>
    <hyperlink ref="J60" r:id="rId36" xr:uid="{A1CCC551-CB98-46EE-A267-FA024F270544}"/>
    <hyperlink ref="J61" r:id="rId37" xr:uid="{CB956700-1299-4023-978D-14D96A21792C}"/>
    <hyperlink ref="J62" r:id="rId38" xr:uid="{050DB910-9150-441A-B9B5-EF49DB2C9F2E}"/>
    <hyperlink ref="J63" r:id="rId39" xr:uid="{FB3AFBCC-7533-418C-9C4F-A74391324D5E}"/>
    <hyperlink ref="J64" r:id="rId40" xr:uid="{5A87FDE8-0E59-4EC6-ACC2-8DBC387DFED4}"/>
  </hyperlinks>
  <pageMargins left="0.7" right="0.7" top="0.75" bottom="0.75" header="0.3" footer="0.3"/>
  <pageSetup orientation="portrait" verticalDpi="0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 TRANSPARENCIA</cp:lastModifiedBy>
  <dcterms:created xsi:type="dcterms:W3CDTF">2022-09-27T15:09:16Z</dcterms:created>
  <dcterms:modified xsi:type="dcterms:W3CDTF">2023-04-28T20:26:14Z</dcterms:modified>
</cp:coreProperties>
</file>